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78FFA915-0079-4D11-8509-844DD7E6FB1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94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<sst xmlns="http://schemas.openxmlformats.org/spreadsheetml/2006/main" count="147536" uniqueCount="150">
  <si>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</si>
  <si>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</si>
  <si>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</si>
  <si>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</si>
  <si>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</si>
  <si>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</si>
  <si>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</si>
  <si>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</si>
  <si>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</si>
  <si>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185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</si>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</sst>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23.61819479167" createdVersion="8" refreshedVersion="8" minRefreshableVersion="3" recordCount="13426" xr:uid="{07D10248-25F8-4A02-BE63-EB1356E579CE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91.7483452354997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673"/>
  </r>
  <r>
    <s v="Incremental"/>
    <s v="Media"/>
    <m/>
    <m/>
    <m/>
    <m/>
    <x v="0"/>
    <s v="US"/>
    <d v="2022-01-12T00:00:00"/>
    <n v="83.493512336717203"/>
  </r>
  <r>
    <s v="Incremental"/>
    <s v="Media"/>
    <m/>
    <m/>
    <m/>
    <m/>
    <x v="0"/>
    <s v="US"/>
    <d v="2022-01-13T00:00:00"/>
    <n v="111.77874342005779"/>
  </r>
  <r>
    <s v="Incremental"/>
    <s v="Media"/>
    <m/>
    <m/>
    <m/>
    <m/>
    <x v="0"/>
    <s v="US"/>
    <d v="2022-01-14T00:00:00"/>
    <n v="121.1644991010607"/>
  </r>
  <r>
    <s v="Incremental"/>
    <s v="Media"/>
    <m/>
    <m/>
    <m/>
    <m/>
    <x v="0"/>
    <s v="US"/>
    <d v="2022-01-15T00:00:00"/>
    <n v="129.715991034827"/>
  </r>
  <r>
    <s v="Incremental"/>
    <s v="Media"/>
    <m/>
    <m/>
    <m/>
    <m/>
    <x v="0"/>
    <s v="US"/>
    <d v="2022-01-16T00:00:00"/>
    <n v="133.03186376139931"/>
  </r>
  <r>
    <s v="Incremental"/>
    <s v="Media"/>
    <m/>
    <m/>
    <m/>
    <m/>
    <x v="0"/>
    <s v="US"/>
    <d v="2022-01-17T00:00:00"/>
    <n v="135.90217024950061"/>
  </r>
  <r>
    <s v="Incremental"/>
    <s v="Media"/>
    <m/>
    <m/>
    <m/>
    <m/>
    <x v="0"/>
    <s v="US"/>
    <d v="2022-01-18T00:00:00"/>
    <n v="132.5066790451699"/>
  </r>
  <r>
    <s v="Incremental"/>
    <s v="Media"/>
    <m/>
    <m/>
    <m/>
    <m/>
    <x v="0"/>
    <s v="US"/>
    <d v="2022-01-19T00:00:00"/>
    <n v="130.7258765615033"/>
  </r>
  <r>
    <s v="Incremental"/>
    <s v="Media"/>
    <m/>
    <m/>
    <m/>
    <m/>
    <x v="0"/>
    <s v="US"/>
    <d v="2022-01-20T00:00:00"/>
    <n v="97.960485913385355"/>
  </r>
  <r>
    <s v="Incremental"/>
    <s v="Media"/>
    <m/>
    <m/>
    <m/>
    <m/>
    <x v="0"/>
    <s v="US"/>
    <d v="2022-01-21T00:00:00"/>
    <n v="65.602997884971344"/>
  </r>
  <r>
    <s v="Incremental"/>
    <s v="Media"/>
    <m/>
    <m/>
    <m/>
    <m/>
    <x v="0"/>
    <s v="US"/>
    <d v="2022-01-22T00:00:00"/>
    <n v="40.450434791023007"/>
  </r>
  <r>
    <s v="Incremental"/>
    <s v="Media"/>
    <m/>
    <m/>
    <m/>
    <m/>
    <x v="0"/>
    <s v="US"/>
    <d v="2022-01-23T00:00:00"/>
    <n v="23.403803707425769"/>
  </r>
  <r>
    <s v="Incremental"/>
    <s v="Media"/>
    <m/>
    <m/>
    <m/>
    <m/>
    <x v="0"/>
    <s v="US"/>
    <d v="2022-01-24T00:00:00"/>
    <n v="12.91521172253019"/>
  </r>
  <r>
    <s v="Incremental"/>
    <s v="Media"/>
    <m/>
    <m/>
    <m/>
    <m/>
    <x v="0"/>
    <s v="US"/>
    <d v="2022-01-25T00:00:00"/>
    <n v="6.8858919866775778"/>
  </r>
  <r>
    <s v="Incremental"/>
    <s v="Media"/>
    <m/>
    <m/>
    <m/>
    <m/>
    <x v="0"/>
    <s v="US"/>
    <d v="2022-01-26T00:00:00"/>
    <n v="3.5815871134139678"/>
  </r>
  <r>
    <s v="Incremental"/>
    <s v="Media"/>
    <m/>
    <m/>
    <m/>
    <m/>
    <x v="0"/>
    <s v="US"/>
    <d v="2022-01-27T00:00:00"/>
    <n v="1.830369643595799"/>
  </r>
  <r>
    <s v="Incremental"/>
    <s v="Media"/>
    <m/>
    <m/>
    <m/>
    <m/>
    <x v="0"/>
    <s v="US"/>
    <d v="2022-01-28T00:00:00"/>
    <n v="0.92380873649174911"/>
  </r>
  <r>
    <s v="Incremental"/>
    <s v="Media"/>
    <m/>
    <m/>
    <m/>
    <m/>
    <x v="0"/>
    <s v="US"/>
    <d v="2022-01-29T00:00:00"/>
    <n v="0.46216863075753989"/>
  </r>
  <r>
    <s v="Incremental"/>
    <s v="Media"/>
    <m/>
    <m/>
    <m/>
    <m/>
    <x v="0"/>
    <s v="US"/>
    <d v="2022-01-30T00:00:00"/>
    <n v="0.2297875327804775"/>
  </r>
  <r>
    <s v="Incremental"/>
    <s v="Media"/>
    <m/>
    <m/>
    <m/>
    <m/>
    <x v="0"/>
    <s v="US"/>
    <d v="2022-01-31T00:00:00"/>
    <n v="0.1137523735229609"/>
  </r>
  <r>
    <s v="Incremental"/>
    <s v="Media"/>
    <m/>
    <m/>
    <m/>
    <m/>
    <x v="0"/>
    <s v="US"/>
    <d v="2022-02-01T00:00:00"/>
    <n v="5.6139237465720943E-2"/>
  </r>
  <r>
    <s v="Incremental"/>
    <s v="Media"/>
    <m/>
    <m/>
    <m/>
    <m/>
    <x v="0"/>
    <s v="US"/>
    <d v="2022-02-02T00:00:00"/>
    <n v="2.7646568449511438E-2"/>
  </r>
  <r>
    <s v="Incremental"/>
    <s v="Media"/>
    <m/>
    <m/>
    <m/>
    <m/>
    <x v="0"/>
    <s v="US"/>
    <d v="2022-02-03T00:00:00"/>
    <n v="1.3594498216055869E-2"/>
  </r>
  <r>
    <s v="Incremental"/>
    <s v="Media"/>
    <m/>
    <m/>
    <m/>
    <m/>
    <x v="0"/>
    <s v="US"/>
    <d v="2022-02-04T00:00:00"/>
    <n v="6.6777133204273167E-3"/>
  </r>
  <r>
    <s v="Incremental"/>
    <s v="Media"/>
    <m/>
    <m/>
    <m/>
    <m/>
    <x v="0"/>
    <s v="US"/>
    <d v="2022-02-05T00:00:00"/>
    <n v="3.2777211428162379E-3"/>
  </r>
  <r>
    <s v="Incremental"/>
    <s v="Media"/>
    <m/>
    <m/>
    <m/>
    <m/>
    <x v="0"/>
    <s v="US"/>
    <d v="2022-02-06T00:00:00"/>
    <n v="1.6080216252989429E-3"/>
  </r>
  <r>
    <s v="Incremental"/>
    <s v="Media"/>
    <m/>
    <m/>
    <m/>
    <m/>
    <x v="0"/>
    <s v="US"/>
    <d v="2022-02-07T00:00:00"/>
    <n v="6.7984082759308446"/>
  </r>
  <r>
    <s v="Incremental"/>
    <s v="Media"/>
    <m/>
    <m/>
    <m/>
    <m/>
    <x v="0"/>
    <s v="US"/>
    <d v="2022-02-08T00:00:00"/>
    <n v="20.98226269334441"/>
  </r>
  <r>
    <s v="Incremental"/>
    <s v="Media"/>
    <m/>
    <m/>
    <m/>
    <m/>
    <x v="0"/>
    <s v="US"/>
    <d v="2022-02-09T00:00:00"/>
    <n v="36.36611058583356"/>
  </r>
  <r>
    <s v="Incremental"/>
    <s v="Media"/>
    <m/>
    <m/>
    <m/>
    <m/>
    <x v="0"/>
    <s v="US"/>
    <d v="2022-02-10T00:00:00"/>
    <n v="45.070254552614983"/>
  </r>
  <r>
    <s v="Incremental"/>
    <s v="Media"/>
    <m/>
    <m/>
    <m/>
    <m/>
    <x v="0"/>
    <s v="US"/>
    <d v="2022-02-11T00:00:00"/>
    <n v="51.203876541459138"/>
  </r>
  <r>
    <s v="Incremental"/>
    <s v="Media"/>
    <m/>
    <m/>
    <m/>
    <m/>
    <x v="0"/>
    <s v="US"/>
    <d v="2022-02-12T00:00:00"/>
    <n v="53.497982145883888"/>
  </r>
  <r>
    <s v="Incremental"/>
    <s v="Media"/>
    <m/>
    <m/>
    <m/>
    <m/>
    <x v="0"/>
    <s v="US"/>
    <d v="2022-02-13T00:00:00"/>
    <n v="55.761411461785052"/>
  </r>
  <r>
    <s v="Incremental"/>
    <s v="Media"/>
    <m/>
    <m/>
    <m/>
    <m/>
    <x v="0"/>
    <s v="US"/>
    <d v="2022-02-14T00:00:00"/>
    <n v="65.175384555455338"/>
  </r>
  <r>
    <s v="Incremental"/>
    <s v="Media"/>
    <m/>
    <m/>
    <m/>
    <m/>
    <x v="0"/>
    <s v="US"/>
    <d v="2022-02-15T00:00:00"/>
    <n v="75.357966545237815"/>
  </r>
  <r>
    <s v="Incremental"/>
    <s v="Media"/>
    <m/>
    <m/>
    <m/>
    <m/>
    <x v="0"/>
    <s v="US"/>
    <d v="2022-02-16T00:00:00"/>
    <n v="82.806126532727774"/>
  </r>
  <r>
    <s v="Incremental"/>
    <s v="Media"/>
    <m/>
    <m/>
    <m/>
    <m/>
    <x v="0"/>
    <s v="US"/>
    <d v="2022-02-17T00:00:00"/>
    <n v="88.409750623990433"/>
  </r>
  <r>
    <s v="Incremental"/>
    <s v="Media"/>
    <m/>
    <m/>
    <m/>
    <m/>
    <x v="0"/>
    <s v="US"/>
    <d v="2022-02-18T00:00:00"/>
    <n v="94.428553008654575"/>
  </r>
  <r>
    <s v="Incremental"/>
    <s v="Media"/>
    <m/>
    <m/>
    <m/>
    <m/>
    <x v="0"/>
    <s v="US"/>
    <d v="2022-02-19T00:00:00"/>
    <n v="97.413010443121252"/>
  </r>
  <r>
    <s v="Incremental"/>
    <s v="Media"/>
    <m/>
    <m/>
    <m/>
    <m/>
    <x v="0"/>
    <s v="US"/>
    <d v="2022-02-20T00:00:00"/>
    <n v="103.6020877591268"/>
  </r>
  <r>
    <s v="Incremental"/>
    <s v="Media"/>
    <m/>
    <m/>
    <m/>
    <m/>
    <x v="0"/>
    <s v="US"/>
    <d v="2022-02-21T00:00:00"/>
    <n v="107.73119627274021"/>
  </r>
  <r>
    <s v="Incremental"/>
    <s v="Media"/>
    <m/>
    <m/>
    <m/>
    <m/>
    <x v="0"/>
    <s v="US"/>
    <d v="2022-02-22T00:00:00"/>
    <n v="109.56929928189091"/>
  </r>
  <r>
    <s v="Incremental"/>
    <s v="Media"/>
    <m/>
    <m/>
    <m/>
    <m/>
    <x v="0"/>
    <s v="US"/>
    <d v="2022-02-23T00:00:00"/>
    <n v="111.3057418532804"/>
  </r>
  <r>
    <s v="Incremental"/>
    <s v="Media"/>
    <m/>
    <m/>
    <m/>
    <m/>
    <x v="0"/>
    <s v="US"/>
    <d v="2022-02-24T00:00:00"/>
    <n v="111.57019377014871"/>
  </r>
  <r>
    <s v="Incremental"/>
    <s v="Media"/>
    <m/>
    <m/>
    <m/>
    <m/>
    <x v="0"/>
    <s v="US"/>
    <d v="2022-02-25T00:00:00"/>
    <n v="106.96006646711839"/>
  </r>
  <r>
    <s v="Incremental"/>
    <s v="Media"/>
    <m/>
    <m/>
    <m/>
    <m/>
    <x v="0"/>
    <s v="US"/>
    <d v="2022-02-26T00:00:00"/>
    <n v="105.1121535618325"/>
  </r>
  <r>
    <s v="Incremental"/>
    <s v="Media"/>
    <m/>
    <m/>
    <m/>
    <m/>
    <x v="0"/>
    <s v="US"/>
    <d v="2022-02-27T00:00:00"/>
    <n v="105.8076376903998"/>
  </r>
  <r>
    <s v="Incremental"/>
    <s v="Media"/>
    <m/>
    <m/>
    <m/>
    <m/>
    <x v="0"/>
    <s v="US"/>
    <d v="2022-02-28T00:00:00"/>
    <n v="98.591955162713518"/>
  </r>
  <r>
    <s v="Incremental"/>
    <s v="Media"/>
    <m/>
    <m/>
    <m/>
    <m/>
    <x v="0"/>
    <s v="US"/>
    <d v="2022-03-01T00:00:00"/>
    <n v="91.584082029134407"/>
  </r>
  <r>
    <s v="Incremental"/>
    <s v="Media"/>
    <m/>
    <m/>
    <m/>
    <m/>
    <x v="0"/>
    <s v="US"/>
    <d v="2022-03-02T00:00:00"/>
    <n v="90.471693497164935"/>
  </r>
  <r>
    <s v="Incremental"/>
    <s v="Media"/>
    <m/>
    <m/>
    <m/>
    <m/>
    <x v="0"/>
    <s v="US"/>
    <d v="2022-03-03T00:00:00"/>
    <n v="89.117084360309505"/>
  </r>
  <r>
    <s v="Incremental"/>
    <s v="Media"/>
    <m/>
    <m/>
    <m/>
    <m/>
    <x v="0"/>
    <s v="US"/>
    <d v="2022-03-04T00:00:00"/>
    <n v="59.624420290336637"/>
  </r>
  <r>
    <s v="Incremental"/>
    <s v="Media"/>
    <m/>
    <m/>
    <m/>
    <m/>
    <x v="0"/>
    <s v="US"/>
    <d v="2022-03-05T00:00:00"/>
    <n v="36.220130528232531"/>
  </r>
  <r>
    <s v="Incremental"/>
    <s v="Media"/>
    <m/>
    <m/>
    <m/>
    <m/>
    <x v="0"/>
    <s v="US"/>
    <d v="2022-03-06T00:00:00"/>
    <n v="20.72285561337592"/>
  </r>
  <r>
    <s v="Incremental"/>
    <s v="Media"/>
    <m/>
    <m/>
    <m/>
    <m/>
    <x v="0"/>
    <s v="US"/>
    <d v="2022-03-07T00:00:00"/>
    <n v="11.34232658942175"/>
  </r>
  <r>
    <s v="Incremental"/>
    <s v="Media"/>
    <m/>
    <m/>
    <m/>
    <m/>
    <x v="0"/>
    <s v="US"/>
    <d v="2022-03-08T00:00:00"/>
    <n v="6.011621574034149"/>
  </r>
  <r>
    <s v="Incremental"/>
    <s v="Media"/>
    <m/>
    <m/>
    <m/>
    <m/>
    <x v="0"/>
    <s v="US"/>
    <d v="2022-03-09T00:00:00"/>
    <n v="3.113668122920223"/>
  </r>
  <r>
    <s v="Incremental"/>
    <s v="Media"/>
    <m/>
    <m/>
    <m/>
    <m/>
    <x v="0"/>
    <s v="US"/>
    <d v="2022-03-10T00:00:00"/>
    <n v="1.5864774713948051"/>
  </r>
  <r>
    <s v="Incremental"/>
    <s v="Media"/>
    <m/>
    <m/>
    <m/>
    <m/>
    <x v="0"/>
    <s v="US"/>
    <d v="2022-03-11T00:00:00"/>
    <n v="0.79901977196158591"/>
  </r>
  <r>
    <s v="Incremental"/>
    <s v="Media"/>
    <m/>
    <m/>
    <m/>
    <m/>
    <x v="0"/>
    <s v="US"/>
    <d v="2022-03-12T00:00:00"/>
    <n v="0.39914258578290712"/>
  </r>
  <r>
    <s v="Incremental"/>
    <s v="Media"/>
    <m/>
    <m/>
    <m/>
    <m/>
    <x v="0"/>
    <s v="US"/>
    <d v="2022-03-13T00:00:00"/>
    <n v="0.1982433194062736"/>
  </r>
  <r>
    <s v="Incremental"/>
    <s v="Media"/>
    <m/>
    <m/>
    <m/>
    <m/>
    <x v="0"/>
    <s v="US"/>
    <d v="2022-03-14T00:00:00"/>
    <n v="9.8064707577314336E-2"/>
  </r>
  <r>
    <s v="Incremental"/>
    <s v="Media"/>
    <m/>
    <m/>
    <m/>
    <m/>
    <x v="0"/>
    <s v="US"/>
    <d v="2022-03-15T00:00:00"/>
    <n v="4.8372042166013741E-2"/>
  </r>
  <r>
    <s v="Incremental"/>
    <s v="Media"/>
    <m/>
    <m/>
    <m/>
    <m/>
    <x v="0"/>
    <s v="US"/>
    <d v="2022-03-16T00:00:00"/>
    <n v="2.381287672824008E-2"/>
  </r>
  <r>
    <s v="Incremental"/>
    <s v="Media"/>
    <m/>
    <m/>
    <m/>
    <m/>
    <x v="0"/>
    <s v="US"/>
    <d v="2022-03-17T00:00:00"/>
    <n v="1.170640648324581E-2"/>
  </r>
  <r>
    <s v="Incremental"/>
    <s v="Media"/>
    <m/>
    <m/>
    <m/>
    <m/>
    <x v="0"/>
    <s v="US"/>
    <d v="2022-03-18T00:00:00"/>
    <n v="5.7492472228915176E-3"/>
  </r>
  <r>
    <s v="Incremental"/>
    <s v="Media"/>
    <m/>
    <m/>
    <m/>
    <m/>
    <x v="0"/>
    <s v="US"/>
    <d v="2022-03-19T00:00:00"/>
    <n v="2.821637026526244E-3"/>
  </r>
  <r>
    <s v="Incremental"/>
    <s v="Media"/>
    <m/>
    <m/>
    <m/>
    <m/>
    <x v="0"/>
    <s v="US"/>
    <d v="2022-03-20T00:00:00"/>
    <n v="1.38415002665185E-3"/>
  </r>
  <r>
    <s v="Incremental"/>
    <s v="Media"/>
    <m/>
    <m/>
    <m/>
    <m/>
    <x v="0"/>
    <s v="US"/>
    <d v="2022-03-21T00:00:00"/>
    <n v="6.7876500561835291E-4"/>
  </r>
  <r>
    <s v="Incremental"/>
    <s v="Media"/>
    <m/>
    <m/>
    <m/>
    <m/>
    <x v="0"/>
    <s v="US"/>
    <d v="2022-03-22T00:00:00"/>
    <n v="3.327772913231869E-4"/>
  </r>
  <r>
    <s v="Incremental"/>
    <s v="Media"/>
    <m/>
    <m/>
    <m/>
    <m/>
    <x v="0"/>
    <s v="US"/>
    <d v="2022-03-23T00:00:00"/>
    <n v="1.6312348200351519E-4"/>
  </r>
  <r>
    <s v="Incremental"/>
    <s v="Media"/>
    <m/>
    <m/>
    <m/>
    <m/>
    <x v="0"/>
    <s v="US"/>
    <d v="2022-03-24T00:00:00"/>
    <n v="7.9951989041448466E-5"/>
  </r>
  <r>
    <s v="Incremental"/>
    <s v="Media"/>
    <m/>
    <m/>
    <m/>
    <m/>
    <x v="0"/>
    <s v="US"/>
    <d v="2022-03-25T00:00:00"/>
    <n v="3.9183845145071169E-5"/>
  </r>
  <r>
    <s v="Incremental"/>
    <s v="Media"/>
    <m/>
    <m/>
    <m/>
    <m/>
    <x v="0"/>
    <s v="US"/>
    <d v="2022-03-26T00:00:00"/>
    <n v="1.9202612662474569E-5"/>
  </r>
  <r>
    <s v="Incremental"/>
    <s v="Media"/>
    <m/>
    <m/>
    <m/>
    <m/>
    <x v="0"/>
    <s v="US"/>
    <d v="2022-03-27T00:00:00"/>
    <n v="9.4101476035310531E-6"/>
  </r>
  <r>
    <s v="Incremental"/>
    <s v="Media"/>
    <m/>
    <m/>
    <m/>
    <m/>
    <x v="0"/>
    <s v="US"/>
    <d v="2022-03-28T00:00:00"/>
    <n v="4.6112698697864727E-6"/>
  </r>
  <r>
    <s v="Incremental"/>
    <s v="Media"/>
    <m/>
    <m/>
    <m/>
    <m/>
    <x v="0"/>
    <s v="US"/>
    <d v="2022-03-29T00:00:00"/>
    <n v="2.2596243001043189E-6"/>
  </r>
  <r>
    <s v="Incremental"/>
    <s v="Media"/>
    <m/>
    <m/>
    <m/>
    <m/>
    <x v="0"/>
    <s v="US"/>
    <d v="2022-03-30T00:00:00"/>
    <n v="1.1072509164840391E-6"/>
  </r>
  <r>
    <s v="Incremental"/>
    <s v="Media"/>
    <m/>
    <m/>
    <m/>
    <m/>
    <x v="0"/>
    <s v="US"/>
    <d v="2022-03-31T00:00:00"/>
    <n v="5.4256495767575372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43"/>
  </r>
  <r>
    <s v="Incremental"/>
    <s v="Media"/>
    <m/>
    <m/>
    <m/>
    <m/>
    <x v="1"/>
    <s v="US"/>
    <d v="2022-01-19T00:00:00"/>
    <n v="119.84207441649249"/>
  </r>
  <r>
    <s v="Incremental"/>
    <s v="Media"/>
    <m/>
    <m/>
    <m/>
    <m/>
    <x v="1"/>
    <s v="US"/>
    <d v="2022-01-20T00:00:00"/>
    <n v="120.1852436567564"/>
  </r>
  <r>
    <s v="Incremental"/>
    <s v="Media"/>
    <m/>
    <m/>
    <m/>
    <m/>
    <x v="1"/>
    <s v="US"/>
    <d v="2022-01-21T00:00:00"/>
    <n v="120.22728691495369"/>
  </r>
  <r>
    <s v="Incremental"/>
    <s v="Media"/>
    <m/>
    <m/>
    <m/>
    <m/>
    <x v="1"/>
    <s v="US"/>
    <d v="2022-01-22T00:00:00"/>
    <n v="120.22092598632651"/>
  </r>
  <r>
    <s v="Incremental"/>
    <s v="Media"/>
    <m/>
    <m/>
    <m/>
    <m/>
    <x v="1"/>
    <s v="US"/>
    <d v="2022-01-23T00:00:00"/>
    <n v="119.9833237798632"/>
  </r>
  <r>
    <s v="Incremental"/>
    <s v="Media"/>
    <m/>
    <m/>
    <m/>
    <m/>
    <x v="1"/>
    <s v="US"/>
    <d v="2022-01-24T00:00:00"/>
    <n v="120.1943431779232"/>
  </r>
  <r>
    <s v="Incremental"/>
    <s v="Media"/>
    <m/>
    <m/>
    <m/>
    <m/>
    <x v="1"/>
    <s v="US"/>
    <d v="2022-01-25T00:00:00"/>
    <n v="120.2343401018837"/>
  </r>
  <r>
    <s v="Incremental"/>
    <s v="Media"/>
    <m/>
    <m/>
    <m/>
    <m/>
    <x v="1"/>
    <s v="US"/>
    <d v="2022-01-26T00:00:00"/>
    <n v="120.24740313393001"/>
  </r>
  <r>
    <s v="Incremental"/>
    <s v="Media"/>
    <m/>
    <m/>
    <m/>
    <m/>
    <x v="1"/>
    <s v="US"/>
    <d v="2022-01-27T00:00:00"/>
    <n v="120.2404959069089"/>
  </r>
  <r>
    <s v="Incremental"/>
    <s v="Media"/>
    <m/>
    <m/>
    <m/>
    <m/>
    <x v="1"/>
    <s v="US"/>
    <d v="2022-01-28T00:00:00"/>
    <n v="120.2403933211187"/>
  </r>
  <r>
    <s v="Incremental"/>
    <s v="Media"/>
    <m/>
    <m/>
    <m/>
    <m/>
    <x v="1"/>
    <s v="US"/>
    <d v="2022-01-29T00:00:00"/>
    <n v="120.2494298378287"/>
  </r>
  <r>
    <s v="Incremental"/>
    <s v="Media"/>
    <m/>
    <m/>
    <m/>
    <m/>
    <x v="1"/>
    <s v="US"/>
    <d v="2022-01-30T00:00:00"/>
    <n v="120.2562496972126"/>
  </r>
  <r>
    <s v="Incremental"/>
    <s v="Media"/>
    <m/>
    <m/>
    <m/>
    <m/>
    <x v="1"/>
    <s v="US"/>
    <d v="2022-01-31T00:00:00"/>
    <n v="120.25787653068819"/>
  </r>
  <r>
    <s v="Incremental"/>
    <s v="Media"/>
    <m/>
    <m/>
    <m/>
    <m/>
    <x v="1"/>
    <s v="US"/>
    <d v="2022-02-01T00:00:00"/>
    <n v="120.26033468466311"/>
  </r>
  <r>
    <s v="Incremental"/>
    <s v="Media"/>
    <m/>
    <m/>
    <m/>
    <m/>
    <x v="1"/>
    <s v="US"/>
    <d v="2022-02-02T00:00:00"/>
    <n v="120.2592227562965"/>
  </r>
  <r>
    <s v="Incremental"/>
    <s v="Media"/>
    <m/>
    <m/>
    <m/>
    <m/>
    <x v="1"/>
    <s v="US"/>
    <d v="2022-02-03T00:00:00"/>
    <n v="120.2612630983288"/>
  </r>
  <r>
    <s v="Incremental"/>
    <s v="Media"/>
    <m/>
    <m/>
    <m/>
    <m/>
    <x v="1"/>
    <s v="US"/>
    <d v="2022-02-04T00:00:00"/>
    <n v="120.25967583478381"/>
  </r>
  <r>
    <s v="Incremental"/>
    <s v="Media"/>
    <m/>
    <m/>
    <m/>
    <m/>
    <x v="1"/>
    <s v="US"/>
    <d v="2022-02-05T00:00:00"/>
    <n v="120.25912268889751"/>
  </r>
  <r>
    <s v="Incremental"/>
    <s v="Media"/>
    <m/>
    <m/>
    <m/>
    <m/>
    <x v="1"/>
    <s v="US"/>
    <d v="2022-02-06T00:00:00"/>
    <n v="120.2633362362446"/>
  </r>
  <r>
    <s v="Incremental"/>
    <s v="Media"/>
    <m/>
    <m/>
    <m/>
    <m/>
    <x v="1"/>
    <s v="US"/>
    <d v="2022-02-07T00:00:00"/>
    <n v="120.2633440986092"/>
  </r>
  <r>
    <s v="Incremental"/>
    <s v="Media"/>
    <m/>
    <m/>
    <m/>
    <m/>
    <x v="1"/>
    <s v="US"/>
    <d v="2022-02-08T00:00:00"/>
    <n v="120.2604634058863"/>
  </r>
  <r>
    <s v="Incremental"/>
    <s v="Media"/>
    <m/>
    <m/>
    <m/>
    <m/>
    <x v="1"/>
    <s v="US"/>
    <d v="2022-02-09T00:00:00"/>
    <n v="120.25566202787211"/>
  </r>
  <r>
    <s v="Incremental"/>
    <s v="Media"/>
    <m/>
    <m/>
    <m/>
    <m/>
    <x v="1"/>
    <s v="US"/>
    <d v="2022-02-10T00:00:00"/>
    <n v="120.2551290093602"/>
  </r>
  <r>
    <s v="Incremental"/>
    <s v="Media"/>
    <m/>
    <m/>
    <m/>
    <m/>
    <x v="1"/>
    <s v="US"/>
    <d v="2022-02-11T00:00:00"/>
    <n v="119.9655892809002"/>
  </r>
  <r>
    <s v="Incremental"/>
    <s v="Media"/>
    <m/>
    <m/>
    <m/>
    <m/>
    <x v="1"/>
    <s v="US"/>
    <d v="2022-02-12T00:00:00"/>
    <n v="117.6611155977961"/>
  </r>
  <r>
    <s v="Incremental"/>
    <s v="Media"/>
    <m/>
    <m/>
    <m/>
    <m/>
    <x v="1"/>
    <s v="US"/>
    <d v="2022-02-13T00:00:00"/>
    <n v="109.40539639785131"/>
  </r>
  <r>
    <s v="Incremental"/>
    <s v="Media"/>
    <m/>
    <m/>
    <m/>
    <m/>
    <x v="1"/>
    <s v="US"/>
    <d v="2022-02-14T00:00:00"/>
    <n v="92.722067734545803"/>
  </r>
  <r>
    <s v="Incremental"/>
    <s v="Media"/>
    <m/>
    <m/>
    <m/>
    <m/>
    <x v="1"/>
    <s v="US"/>
    <d v="2022-02-15T00:00:00"/>
    <n v="70.401782704705326"/>
  </r>
  <r>
    <s v="Incremental"/>
    <s v="Media"/>
    <m/>
    <m/>
    <m/>
    <m/>
    <x v="1"/>
    <s v="US"/>
    <d v="2022-02-16T00:00:00"/>
    <n v="48.168002861936948"/>
  </r>
  <r>
    <s v="Incremental"/>
    <s v="Media"/>
    <m/>
    <m/>
    <m/>
    <m/>
    <x v="1"/>
    <s v="US"/>
    <d v="2022-02-17T00:00:00"/>
    <n v="30.209925229147359"/>
  </r>
  <r>
    <s v="Incremental"/>
    <s v="Media"/>
    <m/>
    <m/>
    <m/>
    <m/>
    <x v="1"/>
    <s v="US"/>
    <d v="2022-02-18T00:00:00"/>
    <n v="17.70549564188741"/>
  </r>
  <r>
    <s v="Incremental"/>
    <s v="Media"/>
    <m/>
    <m/>
    <m/>
    <m/>
    <x v="1"/>
    <s v="US"/>
    <d v="2022-02-19T00:00:00"/>
    <n v="9.8637055745447384"/>
  </r>
  <r>
    <s v="Incremental"/>
    <s v="Media"/>
    <m/>
    <m/>
    <m/>
    <m/>
    <x v="1"/>
    <s v="US"/>
    <d v="2022-02-20T00:00:00"/>
    <n v="5.2951241495105048"/>
  </r>
  <r>
    <s v="Incremental"/>
    <s v="Media"/>
    <m/>
    <m/>
    <m/>
    <m/>
    <x v="1"/>
    <s v="US"/>
    <d v="2022-02-21T00:00:00"/>
    <n v="2.7677152636419211"/>
  </r>
  <r>
    <s v="Incremental"/>
    <s v="Media"/>
    <m/>
    <m/>
    <m/>
    <m/>
    <x v="1"/>
    <s v="US"/>
    <d v="2022-02-22T00:00:00"/>
    <n v="1.419376866451989"/>
  </r>
  <r>
    <s v="Incremental"/>
    <s v="Media"/>
    <m/>
    <m/>
    <m/>
    <m/>
    <x v="1"/>
    <s v="US"/>
    <d v="2022-02-23T00:00:00"/>
    <n v="0.71814275074461442"/>
  </r>
  <r>
    <s v="Incremental"/>
    <s v="Media"/>
    <m/>
    <m/>
    <m/>
    <m/>
    <x v="1"/>
    <s v="US"/>
    <d v="2022-02-24T00:00:00"/>
    <n v="0.35990114157320269"/>
  </r>
  <r>
    <s v="Incremental"/>
    <s v="Media"/>
    <m/>
    <m/>
    <m/>
    <m/>
    <x v="1"/>
    <s v="US"/>
    <d v="2022-02-25T00:00:00"/>
    <n v="0.1791593905426512"/>
  </r>
  <r>
    <s v="Incremental"/>
    <s v="Media"/>
    <m/>
    <m/>
    <m/>
    <m/>
    <x v="1"/>
    <s v="US"/>
    <d v="2022-02-26T00:00:00"/>
    <n v="8.8765879655296448E-2"/>
  </r>
  <r>
    <s v="Incremental"/>
    <s v="Media"/>
    <m/>
    <m/>
    <m/>
    <m/>
    <x v="1"/>
    <s v="US"/>
    <d v="2022-02-27T00:00:00"/>
    <n v="4.3834235891169783E-2"/>
  </r>
  <r>
    <s v="Incremental"/>
    <s v="Media"/>
    <m/>
    <m/>
    <m/>
    <m/>
    <x v="1"/>
    <s v="US"/>
    <d v="2022-02-28T00:00:00"/>
    <n v="2.1595904311217159E-2"/>
  </r>
  <r>
    <s v="Incremental"/>
    <s v="Media"/>
    <m/>
    <m/>
    <m/>
    <m/>
    <x v="1"/>
    <s v="US"/>
    <d v="2022-03-01T00:00:00"/>
    <n v="1.062237790447596E-2"/>
  </r>
  <r>
    <s v="Incremental"/>
    <s v="Media"/>
    <m/>
    <m/>
    <m/>
    <m/>
    <x v="1"/>
    <s v="US"/>
    <d v="2022-03-02T00:00:00"/>
    <n v="5.2188677319053734E-3"/>
  </r>
  <r>
    <s v="Incremental"/>
    <s v="Media"/>
    <m/>
    <m/>
    <m/>
    <m/>
    <x v="1"/>
    <s v="US"/>
    <d v="2022-03-03T00:00:00"/>
    <n v="2.5620259499617029E-3"/>
  </r>
  <r>
    <s v="Incremental"/>
    <s v="Media"/>
    <m/>
    <m/>
    <m/>
    <m/>
    <x v="1"/>
    <s v="US"/>
    <d v="2022-03-04T00:00:00"/>
    <n v="52.557999102101093"/>
  </r>
  <r>
    <s v="Incremental"/>
    <s v="Media"/>
    <m/>
    <m/>
    <m/>
    <m/>
    <x v="1"/>
    <s v="US"/>
    <d v="2022-03-05T00:00:00"/>
    <n v="105.3790063106791"/>
  </r>
  <r>
    <s v="Incremental"/>
    <s v="Media"/>
    <m/>
    <m/>
    <m/>
    <m/>
    <x v="1"/>
    <s v="US"/>
    <d v="2022-03-06T00:00:00"/>
    <n v="116.56175230266081"/>
  </r>
  <r>
    <s v="Incremental"/>
    <s v="Media"/>
    <m/>
    <m/>
    <m/>
    <m/>
    <x v="1"/>
    <s v="US"/>
    <d v="2022-03-07T00:00:00"/>
    <n v="119.20345603659349"/>
  </r>
  <r>
    <s v="Incremental"/>
    <s v="Media"/>
    <m/>
    <m/>
    <m/>
    <m/>
    <x v="1"/>
    <s v="US"/>
    <d v="2022-03-08T00:00:00"/>
    <n v="114.86837216609869"/>
  </r>
  <r>
    <s v="Incremental"/>
    <s v="Media"/>
    <m/>
    <m/>
    <m/>
    <m/>
    <x v="1"/>
    <s v="US"/>
    <d v="2022-03-09T00:00:00"/>
    <n v="102.7647741412119"/>
  </r>
  <r>
    <s v="Incremental"/>
    <s v="Media"/>
    <m/>
    <m/>
    <m/>
    <m/>
    <x v="1"/>
    <s v="US"/>
    <d v="2022-03-10T00:00:00"/>
    <n v="82.85870130031995"/>
  </r>
  <r>
    <s v="Incremental"/>
    <s v="Media"/>
    <m/>
    <m/>
    <m/>
    <m/>
    <x v="1"/>
    <s v="US"/>
    <d v="2022-03-11T00:00:00"/>
    <n v="59.880642535888107"/>
  </r>
  <r>
    <s v="Incremental"/>
    <s v="Media"/>
    <m/>
    <m/>
    <m/>
    <m/>
    <x v="1"/>
    <s v="US"/>
    <d v="2022-03-12T00:00:00"/>
    <n v="39.274034405482269"/>
  </r>
  <r>
    <s v="Incremental"/>
    <s v="Media"/>
    <m/>
    <m/>
    <m/>
    <m/>
    <x v="1"/>
    <s v="US"/>
    <d v="2022-03-13T00:00:00"/>
    <n v="23.82364682511383"/>
  </r>
  <r>
    <s v="Incremental"/>
    <s v="Media"/>
    <m/>
    <m/>
    <m/>
    <m/>
    <x v="1"/>
    <s v="US"/>
    <d v="2022-03-14T00:00:00"/>
    <n v="13.615745178343611"/>
  </r>
  <r>
    <s v="Incremental"/>
    <s v="Media"/>
    <m/>
    <m/>
    <m/>
    <m/>
    <x v="1"/>
    <s v="US"/>
    <d v="2022-03-15T00:00:00"/>
    <n v="7.4465152643476964"/>
  </r>
  <r>
    <s v="Incremental"/>
    <s v="Media"/>
    <m/>
    <m/>
    <m/>
    <m/>
    <x v="1"/>
    <s v="US"/>
    <d v="2022-03-16T00:00:00"/>
    <n v="3.9445465358174499"/>
  </r>
  <r>
    <s v="Incremental"/>
    <s v="Media"/>
    <m/>
    <m/>
    <m/>
    <m/>
    <x v="1"/>
    <s v="US"/>
    <d v="2022-03-17T00:00:00"/>
    <n v="2.0422204922695442"/>
  </r>
  <r>
    <s v="Incremental"/>
    <s v="Media"/>
    <m/>
    <m/>
    <m/>
    <m/>
    <x v="1"/>
    <s v="US"/>
    <d v="2022-03-18T00:00:00"/>
    <n v="1.040255516681533"/>
  </r>
  <r>
    <s v="Incremental"/>
    <s v="Media"/>
    <m/>
    <m/>
    <m/>
    <m/>
    <x v="1"/>
    <s v="US"/>
    <d v="2022-03-19T00:00:00"/>
    <n v="0.52381259778263178"/>
  </r>
  <r>
    <s v="Incremental"/>
    <s v="Media"/>
    <m/>
    <m/>
    <m/>
    <m/>
    <x v="1"/>
    <s v="US"/>
    <d v="2022-03-20T00:00:00"/>
    <n v="0.26162829471311028"/>
  </r>
  <r>
    <s v="Incremental"/>
    <s v="Media"/>
    <m/>
    <m/>
    <m/>
    <m/>
    <x v="1"/>
    <s v="US"/>
    <d v="2022-03-21T00:00:00"/>
    <n v="0.12993070172551741"/>
  </r>
  <r>
    <s v="Incremental"/>
    <s v="Media"/>
    <m/>
    <m/>
    <m/>
    <m/>
    <x v="1"/>
    <s v="US"/>
    <d v="2022-03-22T00:00:00"/>
    <n v="6.426810237023238E-2"/>
  </r>
  <r>
    <s v="Incremental"/>
    <s v="Media"/>
    <m/>
    <m/>
    <m/>
    <m/>
    <x v="1"/>
    <s v="US"/>
    <d v="2022-03-23T00:00:00"/>
    <n v="3.1699745801655251E-2"/>
  </r>
  <r>
    <s v="Incremental"/>
    <s v="Media"/>
    <m/>
    <m/>
    <m/>
    <m/>
    <x v="1"/>
    <s v="US"/>
    <d v="2022-03-24T00:00:00"/>
    <n v="1.560480089361964E-2"/>
  </r>
  <r>
    <s v="Incremental"/>
    <s v="Media"/>
    <m/>
    <m/>
    <m/>
    <m/>
    <x v="1"/>
    <s v="US"/>
    <d v="2022-03-25T00:00:00"/>
    <n v="7.6711321687233797E-3"/>
  </r>
  <r>
    <s v="Incremental"/>
    <s v="Media"/>
    <m/>
    <m/>
    <m/>
    <m/>
    <x v="1"/>
    <s v="US"/>
    <d v="2022-03-26T00:00:00"/>
    <n v="3.7673805600983599E-3"/>
  </r>
  <r>
    <s v="Incremental"/>
    <s v="Media"/>
    <m/>
    <m/>
    <m/>
    <m/>
    <x v="1"/>
    <s v="US"/>
    <d v="2022-03-27T00:00:00"/>
    <n v="1.848947167506041E-3"/>
  </r>
  <r>
    <s v="Incremental"/>
    <s v="Media"/>
    <m/>
    <m/>
    <m/>
    <m/>
    <x v="1"/>
    <s v="US"/>
    <d v="2022-03-28T00:00:00"/>
    <n v="9.0699086614888513E-4"/>
  </r>
  <r>
    <s v="Incremental"/>
    <s v="Media"/>
    <m/>
    <m/>
    <m/>
    <m/>
    <x v="1"/>
    <s v="US"/>
    <d v="2022-03-29T00:00:00"/>
    <n v="4.4477120804619242E-4"/>
  </r>
  <r>
    <s v="Incremental"/>
    <s v="Media"/>
    <m/>
    <m/>
    <m/>
    <m/>
    <x v="1"/>
    <s v="US"/>
    <d v="2022-03-30T00:00:00"/>
    <n v="2.1805654962817801E-4"/>
  </r>
  <r>
    <s v="Incremental"/>
    <s v="Media"/>
    <m/>
    <m/>
    <m/>
    <m/>
    <x v="1"/>
    <s v="US"/>
    <d v="2022-03-31T00:00:00"/>
    <n v="1.068884300950417E-4"/>
  </r>
  <r>
    <s v="Incremental"/>
    <s v="Media"/>
    <m/>
    <m/>
    <m/>
    <m/>
    <x v="2"/>
    <s v="US"/>
    <d v="2021-07-01T00:00:00"/>
    <n v="1.7545231694841239"/>
  </r>
  <r>
    <s v="Incremental"/>
    <s v="Media"/>
    <m/>
    <m/>
    <m/>
    <m/>
    <x v="2"/>
    <s v="US"/>
    <d v="2021-07-02T00:00:00"/>
    <n v="5.0787423491558368"/>
  </r>
  <r>
    <s v="Incremental"/>
    <s v="Media"/>
    <m/>
    <m/>
    <m/>
    <m/>
    <x v="2"/>
    <s v="US"/>
    <d v="2021-07-03T00:00:00"/>
    <n v="8.6185134740188722"/>
  </r>
  <r>
    <s v="Incremental"/>
    <s v="Media"/>
    <m/>
    <m/>
    <m/>
    <m/>
    <x v="2"/>
    <s v="US"/>
    <d v="2021-07-04T00:00:00"/>
    <n v="9.6413749964892705"/>
  </r>
  <r>
    <s v="Incremental"/>
    <s v="Media"/>
    <m/>
    <m/>
    <m/>
    <m/>
    <x v="2"/>
    <s v="US"/>
    <d v="2021-07-05T00:00:00"/>
    <n v="12.26948816955789"/>
  </r>
  <r>
    <s v="Incremental"/>
    <s v="Media"/>
    <m/>
    <m/>
    <m/>
    <m/>
    <x v="2"/>
    <s v="US"/>
    <d v="2021-07-06T00:00:00"/>
    <n v="14.230066414999831"/>
  </r>
  <r>
    <s v="Incremental"/>
    <s v="Media"/>
    <m/>
    <m/>
    <m/>
    <m/>
    <x v="2"/>
    <s v="US"/>
    <d v="2021-07-07T00:00:00"/>
    <n v="15.134275495238651"/>
  </r>
  <r>
    <s v="Incremental"/>
    <s v="Media"/>
    <m/>
    <m/>
    <m/>
    <m/>
    <x v="2"/>
    <s v="US"/>
    <d v="2021-07-08T00:00:00"/>
    <n v="15.254989288704531"/>
  </r>
  <r>
    <s v="Incremental"/>
    <s v="Media"/>
    <m/>
    <m/>
    <m/>
    <m/>
    <x v="2"/>
    <s v="US"/>
    <d v="2021-07-09T00:00:00"/>
    <n v="13.80300663403634"/>
  </r>
  <r>
    <s v="Incremental"/>
    <s v="Media"/>
    <m/>
    <m/>
    <m/>
    <m/>
    <x v="2"/>
    <s v="US"/>
    <d v="2021-07-10T00:00:00"/>
    <n v="16.93137567848596"/>
  </r>
  <r>
    <s v="Incremental"/>
    <s v="Media"/>
    <m/>
    <m/>
    <m/>
    <m/>
    <x v="2"/>
    <s v="US"/>
    <d v="2021-07-11T00:00:00"/>
    <n v="18.126447958672891"/>
  </r>
  <r>
    <s v="Incremental"/>
    <s v="Media"/>
    <m/>
    <m/>
    <m/>
    <m/>
    <x v="2"/>
    <s v="US"/>
    <d v="2021-07-12T00:00:00"/>
    <n v="20.652780652395862"/>
  </r>
  <r>
    <s v="Incremental"/>
    <s v="Media"/>
    <m/>
    <m/>
    <m/>
    <m/>
    <x v="2"/>
    <s v="US"/>
    <d v="2021-07-13T00:00:00"/>
    <n v="20.756103061444019"/>
  </r>
  <r>
    <s v="Incremental"/>
    <s v="Media"/>
    <m/>
    <m/>
    <m/>
    <m/>
    <x v="2"/>
    <s v="US"/>
    <d v="2021-07-14T00:00:00"/>
    <n v="18.596249953112721"/>
  </r>
  <r>
    <s v="Incremental"/>
    <s v="Media"/>
    <m/>
    <m/>
    <m/>
    <m/>
    <x v="2"/>
    <s v="US"/>
    <d v="2021-07-15T00:00:00"/>
    <n v="18.755608274713381"/>
  </r>
  <r>
    <s v="Incremental"/>
    <s v="Media"/>
    <m/>
    <m/>
    <m/>
    <m/>
    <x v="2"/>
    <s v="US"/>
    <d v="2021-07-16T00:00:00"/>
    <n v="23.991537988864071"/>
  </r>
  <r>
    <s v="Incremental"/>
    <s v="Media"/>
    <m/>
    <m/>
    <m/>
    <m/>
    <x v="2"/>
    <s v="US"/>
    <d v="2021-07-17T00:00:00"/>
    <n v="24.2503944565964"/>
  </r>
  <r>
    <s v="Incremental"/>
    <s v="Media"/>
    <m/>
    <m/>
    <m/>
    <m/>
    <x v="2"/>
    <s v="US"/>
    <d v="2021-07-18T00:00:00"/>
    <n v="22.107834498324269"/>
  </r>
  <r>
    <s v="Incremental"/>
    <s v="Media"/>
    <m/>
    <m/>
    <m/>
    <m/>
    <x v="2"/>
    <s v="US"/>
    <d v="2021-07-19T00:00:00"/>
    <n v="21.773345388950549"/>
  </r>
  <r>
    <s v="Incremental"/>
    <s v="Media"/>
    <m/>
    <m/>
    <m/>
    <m/>
    <x v="2"/>
    <s v="US"/>
    <d v="2021-07-20T00:00:00"/>
    <n v="21.53993137912893"/>
  </r>
  <r>
    <s v="Incremental"/>
    <s v="Media"/>
    <m/>
    <m/>
    <m/>
    <m/>
    <x v="2"/>
    <s v="US"/>
    <d v="2021-07-21T00:00:00"/>
    <n v="16.94909755596165"/>
  </r>
  <r>
    <s v="Incremental"/>
    <s v="Media"/>
    <m/>
    <m/>
    <m/>
    <m/>
    <x v="2"/>
    <s v="US"/>
    <d v="2021-07-22T00:00:00"/>
    <n v="15.468324877836061"/>
  </r>
  <r>
    <s v="Incremental"/>
    <s v="Media"/>
    <m/>
    <m/>
    <m/>
    <m/>
    <x v="2"/>
    <s v="US"/>
    <d v="2021-07-23T00:00:00"/>
    <n v="30.415495690087511"/>
  </r>
  <r>
    <s v="Incremental"/>
    <s v="Media"/>
    <m/>
    <m/>
    <m/>
    <m/>
    <x v="2"/>
    <s v="US"/>
    <d v="2021-07-24T00:00:00"/>
    <n v="27.518740925226041"/>
  </r>
  <r>
    <s v="Incremental"/>
    <s v="Media"/>
    <m/>
    <m/>
    <m/>
    <m/>
    <x v="2"/>
    <s v="US"/>
    <d v="2021-07-25T00:00:00"/>
    <n v="24.34355489350726"/>
  </r>
  <r>
    <s v="Incremental"/>
    <s v="Media"/>
    <m/>
    <m/>
    <m/>
    <m/>
    <x v="2"/>
    <s v="US"/>
    <d v="2021-07-26T00:00:00"/>
    <n v="22.748124572332259"/>
  </r>
  <r>
    <s v="Incremental"/>
    <s v="Media"/>
    <m/>
    <m/>
    <m/>
    <m/>
    <x v="2"/>
    <s v="US"/>
    <d v="2021-07-27T00:00:00"/>
    <n v="22.219505844574229"/>
  </r>
  <r>
    <s v="Incremental"/>
    <s v="Media"/>
    <m/>
    <m/>
    <m/>
    <m/>
    <x v="2"/>
    <s v="US"/>
    <d v="2021-07-28T00:00:00"/>
    <n v="17.937650955568571"/>
  </r>
  <r>
    <s v="Incremental"/>
    <s v="Media"/>
    <m/>
    <m/>
    <m/>
    <m/>
    <x v="2"/>
    <s v="US"/>
    <d v="2021-07-29T00:00:00"/>
    <n v="12.57573052285831"/>
  </r>
  <r>
    <s v="Incremental"/>
    <s v="Media"/>
    <m/>
    <m/>
    <m/>
    <m/>
    <x v="2"/>
    <s v="US"/>
    <d v="2021-07-30T00:00:00"/>
    <n v="16.01198804394831"/>
  </r>
  <r>
    <s v="Incremental"/>
    <s v="Media"/>
    <m/>
    <m/>
    <m/>
    <m/>
    <x v="2"/>
    <s v="US"/>
    <d v="2021-07-31T00:00:00"/>
    <n v="19.665803170701249"/>
  </r>
  <r>
    <s v="Incremental"/>
    <s v="Media"/>
    <m/>
    <m/>
    <m/>
    <m/>
    <x v="2"/>
    <s v="US"/>
    <d v="2021-08-01T00:00:00"/>
    <n v="20.62576804858238"/>
  </r>
  <r>
    <s v="Incremental"/>
    <s v="Media"/>
    <m/>
    <m/>
    <m/>
    <m/>
    <x v="2"/>
    <s v="US"/>
    <d v="2021-08-02T00:00:00"/>
    <n v="23.028302668876002"/>
  </r>
  <r>
    <s v="Incremental"/>
    <s v="Media"/>
    <m/>
    <m/>
    <m/>
    <m/>
    <x v="2"/>
    <s v="US"/>
    <d v="2021-08-03T00:00:00"/>
    <n v="17.385110095815921"/>
  </r>
  <r>
    <s v="Incremental"/>
    <s v="Media"/>
    <m/>
    <m/>
    <m/>
    <m/>
    <x v="2"/>
    <s v="US"/>
    <d v="2021-08-04T00:00:00"/>
    <n v="13.209870585491119"/>
  </r>
  <r>
    <s v="Incremental"/>
    <s v="Media"/>
    <m/>
    <m/>
    <m/>
    <m/>
    <x v="2"/>
    <s v="US"/>
    <d v="2021-08-05T00:00:00"/>
    <n v="28.52637543869977"/>
  </r>
  <r>
    <s v="Incremental"/>
    <s v="Media"/>
    <m/>
    <m/>
    <m/>
    <m/>
    <x v="2"/>
    <s v="US"/>
    <d v="2021-08-06T00:00:00"/>
    <n v="22.694308383109689"/>
  </r>
  <r>
    <s v="Incremental"/>
    <s v="Media"/>
    <m/>
    <m/>
    <m/>
    <m/>
    <x v="2"/>
    <s v="US"/>
    <d v="2021-08-07T00:00:00"/>
    <n v="26.284329589858391"/>
  </r>
  <r>
    <s v="Incremental"/>
    <s v="Media"/>
    <m/>
    <m/>
    <m/>
    <m/>
    <x v="2"/>
    <s v="US"/>
    <d v="2021-08-08T00:00:00"/>
    <n v="29.466153432749081"/>
  </r>
  <r>
    <s v="Incremental"/>
    <s v="Media"/>
    <m/>
    <m/>
    <m/>
    <m/>
    <x v="2"/>
    <s v="US"/>
    <d v="2021-08-09T00:00:00"/>
    <n v="34.205959556064698"/>
  </r>
  <r>
    <s v="Incremental"/>
    <s v="Media"/>
    <m/>
    <m/>
    <m/>
    <m/>
    <x v="2"/>
    <s v="US"/>
    <d v="2021-08-10T00:00:00"/>
    <n v="36.319884499218183"/>
  </r>
  <r>
    <s v="Incremental"/>
    <s v="Media"/>
    <m/>
    <m/>
    <m/>
    <m/>
    <x v="2"/>
    <s v="US"/>
    <d v="2021-08-11T00:00:00"/>
    <n v="35.300728387688586"/>
  </r>
  <r>
    <s v="Incremental"/>
    <s v="Media"/>
    <m/>
    <m/>
    <m/>
    <m/>
    <x v="2"/>
    <s v="US"/>
    <d v="2021-08-12T00:00:00"/>
    <n v="40.238610929057458"/>
  </r>
  <r>
    <s v="Incremental"/>
    <s v="Media"/>
    <m/>
    <m/>
    <m/>
    <m/>
    <x v="2"/>
    <s v="US"/>
    <d v="2021-08-13T00:00:00"/>
    <n v="41.187146009099791"/>
  </r>
  <r>
    <s v="Incremental"/>
    <s v="Media"/>
    <m/>
    <m/>
    <m/>
    <m/>
    <x v="2"/>
    <s v="US"/>
    <d v="2021-08-14T00:00:00"/>
    <n v="36.183331763244752"/>
  </r>
  <r>
    <s v="Incremental"/>
    <s v="Media"/>
    <m/>
    <m/>
    <m/>
    <m/>
    <x v="2"/>
    <s v="US"/>
    <d v="2021-08-15T00:00:00"/>
    <n v="31.48524422555516"/>
  </r>
  <r>
    <s v="Incremental"/>
    <s v="Media"/>
    <m/>
    <m/>
    <m/>
    <m/>
    <x v="2"/>
    <s v="US"/>
    <d v="2021-08-16T00:00:00"/>
    <n v="24.67310847635088"/>
  </r>
  <r>
    <s v="Incremental"/>
    <s v="Media"/>
    <m/>
    <m/>
    <m/>
    <m/>
    <x v="2"/>
    <s v="US"/>
    <d v="2021-08-17T00:00:00"/>
    <n v="35.704238467895323"/>
  </r>
  <r>
    <s v="Incremental"/>
    <s v="Media"/>
    <m/>
    <m/>
    <m/>
    <m/>
    <x v="2"/>
    <s v="US"/>
    <d v="2021-08-18T00:00:00"/>
    <n v="36.746960399096807"/>
  </r>
  <r>
    <s v="Incremental"/>
    <s v="Media"/>
    <m/>
    <m/>
    <m/>
    <m/>
    <x v="2"/>
    <s v="US"/>
    <d v="2021-08-19T00:00:00"/>
    <n v="47.593857974324628"/>
  </r>
  <r>
    <s v="Incremental"/>
    <s v="Media"/>
    <m/>
    <m/>
    <m/>
    <m/>
    <x v="2"/>
    <s v="US"/>
    <d v="2021-08-20T00:00:00"/>
    <n v="56.42573828720468"/>
  </r>
  <r>
    <s v="Incremental"/>
    <s v="Media"/>
    <m/>
    <m/>
    <m/>
    <m/>
    <x v="2"/>
    <s v="US"/>
    <d v="2021-08-21T00:00:00"/>
    <n v="53.170248726588483"/>
  </r>
  <r>
    <s v="Incremental"/>
    <s v="Media"/>
    <m/>
    <m/>
    <m/>
    <m/>
    <x v="2"/>
    <s v="US"/>
    <d v="2021-08-22T00:00:00"/>
    <n v="47.717476864462199"/>
  </r>
  <r>
    <s v="Incremental"/>
    <s v="Media"/>
    <m/>
    <m/>
    <m/>
    <m/>
    <x v="2"/>
    <s v="US"/>
    <d v="2021-08-23T00:00:00"/>
    <n v="40.72528949735495"/>
  </r>
  <r>
    <s v="Incremental"/>
    <s v="Media"/>
    <m/>
    <m/>
    <m/>
    <m/>
    <x v="2"/>
    <s v="US"/>
    <d v="2021-08-24T00:00:00"/>
    <n v="35.238323223913767"/>
  </r>
  <r>
    <s v="Incremental"/>
    <s v="Media"/>
    <m/>
    <m/>
    <m/>
    <m/>
    <x v="2"/>
    <s v="US"/>
    <d v="2021-08-25T00:00:00"/>
    <n v="43.990105164614768"/>
  </r>
  <r>
    <s v="Incremental"/>
    <s v="Media"/>
    <m/>
    <m/>
    <m/>
    <m/>
    <x v="2"/>
    <s v="US"/>
    <d v="2021-08-26T00:00:00"/>
    <n v="40.019227280741347"/>
  </r>
  <r>
    <s v="Incremental"/>
    <s v="Media"/>
    <m/>
    <m/>
    <m/>
    <m/>
    <x v="2"/>
    <s v="US"/>
    <d v="2021-08-27T00:00:00"/>
    <n v="80.669469152573541"/>
  </r>
  <r>
    <s v="Incremental"/>
    <s v="Media"/>
    <m/>
    <m/>
    <m/>
    <m/>
    <x v="2"/>
    <s v="US"/>
    <d v="2021-08-28T00:00:00"/>
    <n v="84.33800545048048"/>
  </r>
  <r>
    <s v="Incremental"/>
    <s v="Media"/>
    <m/>
    <m/>
    <m/>
    <m/>
    <x v="2"/>
    <s v="US"/>
    <d v="2021-08-29T00:00:00"/>
    <n v="85.230144010306859"/>
  </r>
  <r>
    <s v="Incremental"/>
    <s v="Media"/>
    <m/>
    <m/>
    <m/>
    <m/>
    <x v="2"/>
    <s v="US"/>
    <d v="2021-08-30T00:00:00"/>
    <n v="80.897260210051314"/>
  </r>
  <r>
    <s v="Incremental"/>
    <s v="Media"/>
    <m/>
    <m/>
    <m/>
    <m/>
    <x v="2"/>
    <s v="US"/>
    <d v="2021-08-31T00:00:00"/>
    <n v="77.788180558433936"/>
  </r>
  <r>
    <s v="Incremental"/>
    <s v="Media"/>
    <m/>
    <m/>
    <m/>
    <m/>
    <x v="2"/>
    <s v="US"/>
    <d v="2021-09-01T00:00:00"/>
    <n v="73.832301045498269"/>
  </r>
  <r>
    <s v="Incremental"/>
    <s v="Media"/>
    <m/>
    <m/>
    <m/>
    <m/>
    <x v="2"/>
    <s v="US"/>
    <d v="2021-09-02T00:00:00"/>
    <n v="55.731290622781103"/>
  </r>
  <r>
    <s v="Incremental"/>
    <s v="Media"/>
    <m/>
    <m/>
    <m/>
    <m/>
    <x v="2"/>
    <s v="US"/>
    <d v="2021-09-03T00:00:00"/>
    <n v="54.567694440756803"/>
  </r>
  <r>
    <s v="Incremental"/>
    <s v="Media"/>
    <m/>
    <m/>
    <m/>
    <m/>
    <x v="2"/>
    <s v="US"/>
    <d v="2021-09-04T00:00:00"/>
    <n v="68.534521542709498"/>
  </r>
  <r>
    <s v="Incremental"/>
    <s v="Media"/>
    <m/>
    <m/>
    <m/>
    <m/>
    <x v="2"/>
    <s v="US"/>
    <d v="2021-09-05T00:00:00"/>
    <n v="83.448138184656472"/>
  </r>
  <r>
    <s v="Incremental"/>
    <s v="Media"/>
    <m/>
    <m/>
    <m/>
    <m/>
    <x v="2"/>
    <s v="US"/>
    <d v="2021-09-06T00:00:00"/>
    <n v="91.002847647183501"/>
  </r>
  <r>
    <s v="Incremental"/>
    <s v="Media"/>
    <m/>
    <m/>
    <m/>
    <m/>
    <x v="2"/>
    <s v="US"/>
    <d v="2021-09-07T00:00:00"/>
    <n v="77.847030940103892"/>
  </r>
  <r>
    <s v="Incremental"/>
    <s v="Media"/>
    <m/>
    <m/>
    <m/>
    <m/>
    <x v="2"/>
    <s v="US"/>
    <d v="2021-09-08T00:00:00"/>
    <n v="95.587021890579337"/>
  </r>
  <r>
    <s v="Incremental"/>
    <s v="Media"/>
    <m/>
    <m/>
    <m/>
    <m/>
    <x v="2"/>
    <s v="US"/>
    <d v="2021-09-09T00:00:00"/>
    <n v="91.102113316634288"/>
  </r>
  <r>
    <s v="Incremental"/>
    <s v="Media"/>
    <m/>
    <m/>
    <m/>
    <m/>
    <x v="2"/>
    <s v="US"/>
    <d v="2021-09-10T00:00:00"/>
    <n v="88.918702243839633"/>
  </r>
  <r>
    <s v="Incremental"/>
    <s v="Media"/>
    <m/>
    <m/>
    <m/>
    <m/>
    <x v="2"/>
    <s v="US"/>
    <d v="2021-09-11T00:00:00"/>
    <n v="83.571398784358507"/>
  </r>
  <r>
    <s v="Incremental"/>
    <s v="Media"/>
    <m/>
    <m/>
    <m/>
    <m/>
    <x v="2"/>
    <s v="US"/>
    <d v="2021-09-12T00:00:00"/>
    <n v="79.137882264779577"/>
  </r>
  <r>
    <s v="Incremental"/>
    <s v="Media"/>
    <m/>
    <m/>
    <m/>
    <m/>
    <x v="2"/>
    <s v="US"/>
    <d v="2021-09-13T00:00:00"/>
    <n v="63.449899934126087"/>
  </r>
  <r>
    <s v="Incremental"/>
    <s v="Media"/>
    <m/>
    <m/>
    <m/>
    <m/>
    <x v="2"/>
    <s v="US"/>
    <d v="2021-09-14T00:00:00"/>
    <n v="71.522302620423332"/>
  </r>
  <r>
    <s v="Incremental"/>
    <s v="Media"/>
    <m/>
    <m/>
    <m/>
    <m/>
    <x v="2"/>
    <s v="US"/>
    <d v="2021-09-15T00:00:00"/>
    <n v="65.154112753822233"/>
  </r>
  <r>
    <s v="Incremental"/>
    <s v="Media"/>
    <m/>
    <m/>
    <m/>
    <m/>
    <x v="2"/>
    <s v="US"/>
    <d v="2021-09-16T00:00:00"/>
    <n v="53.734497993782242"/>
  </r>
  <r>
    <s v="Incremental"/>
    <s v="Media"/>
    <m/>
    <m/>
    <m/>
    <m/>
    <x v="2"/>
    <s v="US"/>
    <d v="2021-09-17T00:00:00"/>
    <n v="44.947393250818124"/>
  </r>
  <r>
    <s v="Incremental"/>
    <s v="Media"/>
    <m/>
    <m/>
    <m/>
    <m/>
    <x v="2"/>
    <s v="US"/>
    <d v="2021-09-18T00:00:00"/>
    <n v="49.551038059545377"/>
  </r>
  <r>
    <s v="Incremental"/>
    <s v="Media"/>
    <m/>
    <m/>
    <m/>
    <m/>
    <x v="2"/>
    <s v="US"/>
    <d v="2021-09-19T00:00:00"/>
    <n v="53.392566813346427"/>
  </r>
  <r>
    <s v="Incremental"/>
    <s v="Media"/>
    <m/>
    <m/>
    <m/>
    <m/>
    <x v="2"/>
    <s v="US"/>
    <d v="2021-09-20T00:00:00"/>
    <n v="55.440789999746187"/>
  </r>
  <r>
    <s v="Incremental"/>
    <s v="Media"/>
    <m/>
    <m/>
    <m/>
    <m/>
    <x v="2"/>
    <s v="US"/>
    <d v="2021-09-21T00:00:00"/>
    <n v="51.846158291188132"/>
  </r>
  <r>
    <s v="Incremental"/>
    <s v="Media"/>
    <m/>
    <m/>
    <m/>
    <m/>
    <x v="2"/>
    <s v="US"/>
    <d v="2021-09-22T00:00:00"/>
    <n v="45.518385830682291"/>
  </r>
  <r>
    <s v="Incremental"/>
    <s v="Media"/>
    <m/>
    <m/>
    <m/>
    <m/>
    <x v="2"/>
    <s v="US"/>
    <d v="2021-09-23T00:00:00"/>
    <n v="42.350605936334382"/>
  </r>
  <r>
    <s v="Incremental"/>
    <s v="Media"/>
    <m/>
    <m/>
    <m/>
    <m/>
    <x v="2"/>
    <s v="US"/>
    <d v="2021-09-24T00:00:00"/>
    <n v="40.137626715521208"/>
  </r>
  <r>
    <s v="Incremental"/>
    <s v="Media"/>
    <m/>
    <m/>
    <m/>
    <m/>
    <x v="2"/>
    <s v="US"/>
    <d v="2021-09-25T00:00:00"/>
    <n v="36.707703422535083"/>
  </r>
  <r>
    <s v="Incremental"/>
    <s v="Media"/>
    <m/>
    <m/>
    <m/>
    <m/>
    <x v="2"/>
    <s v="US"/>
    <d v="2021-09-26T00:00:00"/>
    <n v="30.616998859269799"/>
  </r>
  <r>
    <s v="Incremental"/>
    <s v="Media"/>
    <m/>
    <m/>
    <m/>
    <m/>
    <x v="2"/>
    <s v="US"/>
    <d v="2021-09-27T00:00:00"/>
    <n v="28.86639393806448"/>
  </r>
  <r>
    <s v="Incremental"/>
    <s v="Media"/>
    <m/>
    <m/>
    <m/>
    <m/>
    <x v="2"/>
    <s v="US"/>
    <d v="2021-09-28T00:00:00"/>
    <n v="25.26358648631922"/>
  </r>
  <r>
    <s v="Incremental"/>
    <s v="Media"/>
    <m/>
    <m/>
    <m/>
    <m/>
    <x v="2"/>
    <s v="US"/>
    <d v="2021-09-29T00:00:00"/>
    <n v="23.965344101548869"/>
  </r>
  <r>
    <s v="Incremental"/>
    <s v="Media"/>
    <m/>
    <m/>
    <m/>
    <m/>
    <x v="2"/>
    <s v="US"/>
    <d v="2021-09-30T00:00:00"/>
    <n v="20.773512931896661"/>
  </r>
  <r>
    <s v="Incremental"/>
    <s v="Media"/>
    <m/>
    <m/>
    <m/>
    <m/>
    <x v="2"/>
    <s v="US"/>
    <d v="2021-10-01T00:00:00"/>
    <n v="18.608094404250231"/>
  </r>
  <r>
    <s v="Incremental"/>
    <s v="Media"/>
    <m/>
    <m/>
    <m/>
    <m/>
    <x v="2"/>
    <s v="US"/>
    <d v="2021-10-02T00:00:00"/>
    <n v="25.648995096616328"/>
  </r>
  <r>
    <s v="Incremental"/>
    <s v="Media"/>
    <m/>
    <m/>
    <m/>
    <m/>
    <x v="2"/>
    <s v="US"/>
    <d v="2021-10-03T00:00:00"/>
    <n v="45.26513481930283"/>
  </r>
  <r>
    <s v="Incremental"/>
    <s v="Media"/>
    <m/>
    <m/>
    <m/>
    <m/>
    <x v="2"/>
    <s v="US"/>
    <d v="2021-10-04T00:00:00"/>
    <n v="57.317061654268898"/>
  </r>
  <r>
    <s v="Incremental"/>
    <s v="Media"/>
    <m/>
    <m/>
    <m/>
    <m/>
    <x v="2"/>
    <s v="US"/>
    <d v="2021-10-05T00:00:00"/>
    <n v="58.800907941776551"/>
  </r>
  <r>
    <s v="Incremental"/>
    <s v="Media"/>
    <m/>
    <m/>
    <m/>
    <m/>
    <x v="2"/>
    <s v="US"/>
    <d v="2021-10-06T00:00:00"/>
    <n v="60.454932068659247"/>
  </r>
  <r>
    <s v="Incremental"/>
    <s v="Media"/>
    <m/>
    <m/>
    <m/>
    <m/>
    <x v="2"/>
    <s v="US"/>
    <d v="2021-10-07T00:00:00"/>
    <n v="50.353922603551531"/>
  </r>
  <r>
    <s v="Incremental"/>
    <s v="Media"/>
    <m/>
    <m/>
    <m/>
    <m/>
    <x v="2"/>
    <s v="US"/>
    <d v="2021-10-08T00:00:00"/>
    <n v="49.536752547006202"/>
  </r>
  <r>
    <s v="Incremental"/>
    <s v="Media"/>
    <m/>
    <m/>
    <m/>
    <m/>
    <x v="2"/>
    <s v="US"/>
    <d v="2021-10-09T00:00:00"/>
    <n v="50.229166249736977"/>
  </r>
  <r>
    <s v="Incremental"/>
    <s v="Media"/>
    <m/>
    <m/>
    <m/>
    <m/>
    <x v="2"/>
    <s v="US"/>
    <d v="2021-10-10T00:00:00"/>
    <n v="52.606117580708343"/>
  </r>
  <r>
    <s v="Incremental"/>
    <s v="Media"/>
    <m/>
    <m/>
    <m/>
    <m/>
    <x v="2"/>
    <s v="US"/>
    <d v="2021-10-11T00:00:00"/>
    <n v="53.007057640528387"/>
  </r>
  <r>
    <s v="Incremental"/>
    <s v="Media"/>
    <m/>
    <m/>
    <m/>
    <m/>
    <x v="2"/>
    <s v="US"/>
    <d v="2021-10-12T00:00:00"/>
    <n v="42.534623663213573"/>
  </r>
  <r>
    <s v="Incremental"/>
    <s v="Media"/>
    <m/>
    <m/>
    <m/>
    <m/>
    <x v="2"/>
    <s v="US"/>
    <d v="2021-10-13T00:00:00"/>
    <n v="36.490917111523189"/>
  </r>
  <r>
    <s v="Incremental"/>
    <s v="Media"/>
    <m/>
    <m/>
    <m/>
    <m/>
    <x v="2"/>
    <s v="US"/>
    <d v="2021-10-14T00:00:00"/>
    <n v="54.356470950935929"/>
  </r>
  <r>
    <s v="Incremental"/>
    <s v="Media"/>
    <m/>
    <m/>
    <m/>
    <m/>
    <x v="2"/>
    <s v="US"/>
    <d v="2021-10-15T00:00:00"/>
    <n v="52.974210023425023"/>
  </r>
  <r>
    <s v="Incremental"/>
    <s v="Media"/>
    <m/>
    <m/>
    <m/>
    <m/>
    <x v="2"/>
    <s v="US"/>
    <d v="2021-10-16T00:00:00"/>
    <n v="48.845634382383039"/>
  </r>
  <r>
    <s v="Incremental"/>
    <s v="Media"/>
    <m/>
    <m/>
    <m/>
    <m/>
    <x v="2"/>
    <s v="US"/>
    <d v="2021-10-17T00:00:00"/>
    <n v="76.556717485725599"/>
  </r>
  <r>
    <s v="Incremental"/>
    <s v="Media"/>
    <m/>
    <m/>
    <m/>
    <m/>
    <x v="2"/>
    <s v="US"/>
    <d v="2021-10-18T00:00:00"/>
    <n v="78.72611622891047"/>
  </r>
  <r>
    <s v="Incremental"/>
    <s v="Media"/>
    <m/>
    <m/>
    <m/>
    <m/>
    <x v="2"/>
    <s v="US"/>
    <d v="2021-10-19T00:00:00"/>
    <n v="77.390591083616144"/>
  </r>
  <r>
    <s v="Incremental"/>
    <s v="Media"/>
    <m/>
    <m/>
    <m/>
    <m/>
    <x v="2"/>
    <s v="US"/>
    <d v="2021-10-20T00:00:00"/>
    <n v="77.596552157725355"/>
  </r>
  <r>
    <s v="Incremental"/>
    <s v="Media"/>
    <m/>
    <m/>
    <m/>
    <m/>
    <x v="2"/>
    <s v="US"/>
    <d v="2021-10-21T00:00:00"/>
    <n v="73.69511855793094"/>
  </r>
  <r>
    <s v="Incremental"/>
    <s v="Media"/>
    <m/>
    <m/>
    <m/>
    <m/>
    <x v="2"/>
    <s v="US"/>
    <d v="2021-10-22T00:00:00"/>
    <n v="59.369391359449843"/>
  </r>
  <r>
    <s v="Incremental"/>
    <s v="Media"/>
    <m/>
    <m/>
    <m/>
    <m/>
    <x v="2"/>
    <s v="US"/>
    <d v="2021-10-23T00:00:00"/>
    <n v="61.467992482789441"/>
  </r>
  <r>
    <s v="Incremental"/>
    <s v="Media"/>
    <m/>
    <m/>
    <m/>
    <m/>
    <x v="2"/>
    <s v="US"/>
    <d v="2021-10-24T00:00:00"/>
    <n v="61.08279626284795"/>
  </r>
  <r>
    <s v="Incremental"/>
    <s v="Media"/>
    <m/>
    <m/>
    <m/>
    <m/>
    <x v="2"/>
    <s v="US"/>
    <d v="2021-10-25T00:00:00"/>
    <n v="63.273507613699593"/>
  </r>
  <r>
    <s v="Incremental"/>
    <s v="Media"/>
    <m/>
    <m/>
    <m/>
    <m/>
    <x v="2"/>
    <s v="US"/>
    <d v="2021-10-26T00:00:00"/>
    <n v="61.117839044711687"/>
  </r>
  <r>
    <s v="Incremental"/>
    <s v="Media"/>
    <m/>
    <m/>
    <m/>
    <m/>
    <x v="2"/>
    <s v="US"/>
    <d v="2021-10-27T00:00:00"/>
    <n v="53.979125949909438"/>
  </r>
  <r>
    <s v="Incremental"/>
    <s v="Media"/>
    <m/>
    <m/>
    <m/>
    <m/>
    <x v="2"/>
    <s v="US"/>
    <d v="2021-10-28T00:00:00"/>
    <n v="41.321111867419638"/>
  </r>
  <r>
    <s v="Incremental"/>
    <s v="Media"/>
    <m/>
    <m/>
    <m/>
    <m/>
    <x v="2"/>
    <s v="US"/>
    <d v="2021-10-29T00:00:00"/>
    <n v="41.945597200546807"/>
  </r>
  <r>
    <s v="Incremental"/>
    <s v="Media"/>
    <m/>
    <m/>
    <m/>
    <m/>
    <x v="2"/>
    <s v="US"/>
    <d v="2021-10-30T00:00:00"/>
    <n v="37.965027702721727"/>
  </r>
  <r>
    <s v="Incremental"/>
    <s v="Media"/>
    <m/>
    <m/>
    <m/>
    <m/>
    <x v="2"/>
    <s v="US"/>
    <d v="2021-10-31T00:00:00"/>
    <n v="71.2789956373351"/>
  </r>
  <r>
    <s v="Incremental"/>
    <s v="Media"/>
    <m/>
    <m/>
    <m/>
    <m/>
    <x v="2"/>
    <s v="US"/>
    <d v="2021-11-01T00:00:00"/>
    <n v="69.799159755606425"/>
  </r>
  <r>
    <s v="Incremental"/>
    <s v="Media"/>
    <m/>
    <m/>
    <m/>
    <m/>
    <x v="2"/>
    <s v="US"/>
    <d v="2021-11-02T00:00:00"/>
    <n v="85.350513954592074"/>
  </r>
  <r>
    <s v="Incremental"/>
    <s v="Media"/>
    <m/>
    <m/>
    <m/>
    <m/>
    <x v="2"/>
    <s v="US"/>
    <d v="2021-11-03T00:00:00"/>
    <n v="82.653502527944454"/>
  </r>
  <r>
    <s v="Incremental"/>
    <s v="Media"/>
    <m/>
    <m/>
    <m/>
    <m/>
    <x v="2"/>
    <s v="US"/>
    <d v="2021-11-04T00:00:00"/>
    <n v="81.85202308550555"/>
  </r>
  <r>
    <s v="Incremental"/>
    <s v="Media"/>
    <m/>
    <m/>
    <m/>
    <m/>
    <x v="2"/>
    <s v="US"/>
    <d v="2021-11-05T00:00:00"/>
    <n v="73.274270268034016"/>
  </r>
  <r>
    <s v="Incremental"/>
    <s v="Media"/>
    <m/>
    <m/>
    <m/>
    <m/>
    <x v="2"/>
    <s v="US"/>
    <d v="2021-11-06T00:00:00"/>
    <n v="87.566110930984834"/>
  </r>
  <r>
    <s v="Incremental"/>
    <s v="Media"/>
    <m/>
    <m/>
    <m/>
    <m/>
    <x v="2"/>
    <s v="US"/>
    <d v="2021-11-07T00:00:00"/>
    <n v="95.741779585954873"/>
  </r>
  <r>
    <s v="Incremental"/>
    <s v="Media"/>
    <m/>
    <m/>
    <m/>
    <m/>
    <x v="2"/>
    <s v="US"/>
    <d v="2021-11-08T00:00:00"/>
    <n v="88.064624617837481"/>
  </r>
  <r>
    <s v="Incremental"/>
    <s v="Media"/>
    <m/>
    <m/>
    <m/>
    <m/>
    <x v="2"/>
    <s v="US"/>
    <d v="2021-11-09T00:00:00"/>
    <n v="98.520515591947955"/>
  </r>
  <r>
    <s v="Incremental"/>
    <s v="Media"/>
    <m/>
    <m/>
    <m/>
    <m/>
    <x v="2"/>
    <s v="US"/>
    <d v="2021-11-10T00:00:00"/>
    <n v="94.262725256763048"/>
  </r>
  <r>
    <s v="Incremental"/>
    <s v="Media"/>
    <m/>
    <m/>
    <m/>
    <m/>
    <x v="2"/>
    <s v="US"/>
    <d v="2021-11-11T00:00:00"/>
    <n v="78.676594480642535"/>
  </r>
  <r>
    <s v="Incremental"/>
    <s v="Media"/>
    <m/>
    <m/>
    <m/>
    <m/>
    <x v="2"/>
    <s v="US"/>
    <d v="2021-11-12T00:00:00"/>
    <n v="79.629754516931357"/>
  </r>
  <r>
    <s v="Incremental"/>
    <s v="Media"/>
    <m/>
    <m/>
    <m/>
    <m/>
    <x v="2"/>
    <s v="US"/>
    <d v="2021-11-13T00:00:00"/>
    <n v="83.07823665403501"/>
  </r>
  <r>
    <s v="Incremental"/>
    <s v="Media"/>
    <m/>
    <m/>
    <m/>
    <m/>
    <x v="2"/>
    <s v="US"/>
    <d v="2021-11-14T00:00:00"/>
    <n v="79.913580711570276"/>
  </r>
  <r>
    <s v="Incremental"/>
    <s v="Media"/>
    <m/>
    <m/>
    <m/>
    <m/>
    <x v="2"/>
    <s v="US"/>
    <d v="2021-11-15T00:00:00"/>
    <n v="69.474825896157299"/>
  </r>
  <r>
    <s v="Incremental"/>
    <s v="Media"/>
    <m/>
    <m/>
    <m/>
    <m/>
    <x v="2"/>
    <s v="US"/>
    <d v="2021-11-16T00:00:00"/>
    <n v="85.143783306582037"/>
  </r>
  <r>
    <s v="Incremental"/>
    <s v="Media"/>
    <m/>
    <m/>
    <m/>
    <m/>
    <x v="2"/>
    <s v="US"/>
    <d v="2021-11-17T00:00:00"/>
    <n v="84.704603190159702"/>
  </r>
  <r>
    <s v="Incremental"/>
    <s v="Media"/>
    <m/>
    <m/>
    <m/>
    <m/>
    <x v="2"/>
    <s v="US"/>
    <d v="2021-11-18T00:00:00"/>
    <n v="91.316805525450945"/>
  </r>
  <r>
    <s v="Incremental"/>
    <s v="Media"/>
    <m/>
    <m/>
    <m/>
    <m/>
    <x v="2"/>
    <s v="US"/>
    <d v="2021-11-19T00:00:00"/>
    <n v="73.467181179331419"/>
  </r>
  <r>
    <s v="Incremental"/>
    <s v="Media"/>
    <m/>
    <m/>
    <m/>
    <m/>
    <x v="2"/>
    <s v="US"/>
    <d v="2021-11-20T00:00:00"/>
    <n v="61.057025473957829"/>
  </r>
  <r>
    <s v="Incremental"/>
    <s v="Media"/>
    <m/>
    <m/>
    <m/>
    <m/>
    <x v="2"/>
    <s v="US"/>
    <d v="2021-11-21T00:00:00"/>
    <n v="80.334995957096581"/>
  </r>
  <r>
    <s v="Incremental"/>
    <s v="Media"/>
    <m/>
    <m/>
    <m/>
    <m/>
    <x v="2"/>
    <s v="US"/>
    <d v="2021-11-22T00:00:00"/>
    <n v="77.3870434914529"/>
  </r>
  <r>
    <s v="Incremental"/>
    <s v="Media"/>
    <m/>
    <m/>
    <m/>
    <m/>
    <x v="2"/>
    <s v="US"/>
    <d v="2021-11-23T00:00:00"/>
    <n v="78.164761422824313"/>
  </r>
  <r>
    <s v="Incremental"/>
    <s v="Media"/>
    <m/>
    <m/>
    <m/>
    <m/>
    <x v="2"/>
    <s v="US"/>
    <d v="2021-11-24T00:00:00"/>
    <n v="77.567396661572715"/>
  </r>
  <r>
    <s v="Incremental"/>
    <s v="Media"/>
    <m/>
    <m/>
    <m/>
    <m/>
    <x v="2"/>
    <s v="US"/>
    <d v="2021-11-25T00:00:00"/>
    <n v="66.534111602932271"/>
  </r>
  <r>
    <s v="Incremental"/>
    <s v="Media"/>
    <m/>
    <m/>
    <m/>
    <m/>
    <x v="2"/>
    <s v="US"/>
    <d v="2021-11-26T00:00:00"/>
    <n v="57.861750851396621"/>
  </r>
  <r>
    <s v="Incremental"/>
    <s v="Media"/>
    <m/>
    <m/>
    <m/>
    <m/>
    <x v="2"/>
    <s v="US"/>
    <d v="2021-11-27T00:00:00"/>
    <n v="63.496533228544948"/>
  </r>
  <r>
    <s v="Incremental"/>
    <s v="Media"/>
    <m/>
    <m/>
    <m/>
    <m/>
    <x v="2"/>
    <s v="US"/>
    <d v="2021-11-28T00:00:00"/>
    <n v="70.961907821658684"/>
  </r>
  <r>
    <s v="Incremental"/>
    <s v="Media"/>
    <m/>
    <m/>
    <m/>
    <m/>
    <x v="2"/>
    <s v="US"/>
    <d v="2021-11-29T00:00:00"/>
    <n v="63.529573221048068"/>
  </r>
  <r>
    <s v="Incremental"/>
    <s v="Media"/>
    <m/>
    <m/>
    <m/>
    <m/>
    <x v="2"/>
    <s v="US"/>
    <d v="2021-11-30T00:00:00"/>
    <n v="68.599877861214139"/>
  </r>
  <r>
    <s v="Incremental"/>
    <s v="Media"/>
    <m/>
    <m/>
    <m/>
    <m/>
    <x v="2"/>
    <s v="US"/>
    <d v="2021-12-01T00:00:00"/>
    <n v="68.51471382638023"/>
  </r>
  <r>
    <s v="Incremental"/>
    <s v="Media"/>
    <m/>
    <m/>
    <m/>
    <m/>
    <x v="2"/>
    <s v="US"/>
    <d v="2021-12-02T00:00:00"/>
    <n v="66.648480717936209"/>
  </r>
  <r>
    <s v="Incremental"/>
    <s v="Media"/>
    <m/>
    <m/>
    <m/>
    <m/>
    <x v="2"/>
    <s v="US"/>
    <d v="2021-12-03T00:00:00"/>
    <n v="64.724804276302464"/>
  </r>
  <r>
    <s v="Incremental"/>
    <s v="Media"/>
    <m/>
    <m/>
    <m/>
    <m/>
    <x v="2"/>
    <s v="US"/>
    <d v="2021-12-04T00:00:00"/>
    <n v="71.794814758230501"/>
  </r>
  <r>
    <s v="Incremental"/>
    <s v="Media"/>
    <m/>
    <m/>
    <m/>
    <m/>
    <x v="2"/>
    <s v="US"/>
    <d v="2021-12-05T00:00:00"/>
    <n v="69.567058127453308"/>
  </r>
  <r>
    <s v="Incremental"/>
    <s v="Media"/>
    <m/>
    <m/>
    <m/>
    <m/>
    <x v="2"/>
    <s v="US"/>
    <d v="2021-12-06T00:00:00"/>
    <n v="70.978327567064653"/>
  </r>
  <r>
    <s v="Incremental"/>
    <s v="Media"/>
    <m/>
    <m/>
    <m/>
    <m/>
    <x v="2"/>
    <s v="US"/>
    <d v="2021-12-07T00:00:00"/>
    <n v="56.73524277293177"/>
  </r>
  <r>
    <s v="Incremental"/>
    <s v="Media"/>
    <m/>
    <m/>
    <m/>
    <m/>
    <x v="2"/>
    <s v="US"/>
    <d v="2021-12-08T00:00:00"/>
    <n v="60.256668536385391"/>
  </r>
  <r>
    <s v="Incremental"/>
    <s v="Media"/>
    <m/>
    <m/>
    <m/>
    <m/>
    <x v="2"/>
    <s v="US"/>
    <d v="2021-12-09T00:00:00"/>
    <n v="53.994481613494457"/>
  </r>
  <r>
    <s v="Incremental"/>
    <s v="Media"/>
    <m/>
    <m/>
    <m/>
    <m/>
    <x v="2"/>
    <s v="US"/>
    <d v="2021-12-10T00:00:00"/>
    <n v="72.902657355109142"/>
  </r>
  <r>
    <s v="Incremental"/>
    <s v="Media"/>
    <m/>
    <m/>
    <m/>
    <m/>
    <x v="2"/>
    <s v="US"/>
    <d v="2021-12-11T00:00:00"/>
    <n v="77.928605882507597"/>
  </r>
  <r>
    <s v="Incremental"/>
    <s v="Media"/>
    <m/>
    <m/>
    <m/>
    <m/>
    <x v="2"/>
    <s v="US"/>
    <d v="2021-12-12T00:00:00"/>
    <n v="81.916006360851682"/>
  </r>
  <r>
    <s v="Incremental"/>
    <s v="Media"/>
    <m/>
    <m/>
    <m/>
    <m/>
    <x v="2"/>
    <s v="US"/>
    <d v="2021-12-13T00:00:00"/>
    <n v="91.034675228703037"/>
  </r>
  <r>
    <s v="Incremental"/>
    <s v="Media"/>
    <m/>
    <m/>
    <m/>
    <m/>
    <x v="2"/>
    <s v="US"/>
    <d v="2021-12-14T00:00:00"/>
    <n v="96.045991717262439"/>
  </r>
  <r>
    <s v="Incremental"/>
    <s v="Media"/>
    <m/>
    <m/>
    <m/>
    <m/>
    <x v="2"/>
    <s v="US"/>
    <d v="2021-12-15T00:00:00"/>
    <n v="101.3237263005128"/>
  </r>
  <r>
    <s v="Incremental"/>
    <s v="Media"/>
    <m/>
    <m/>
    <m/>
    <m/>
    <x v="2"/>
    <s v="US"/>
    <d v="2021-12-16T00:00:00"/>
    <n v="92.279582833953626"/>
  </r>
  <r>
    <s v="Incremental"/>
    <s v="Media"/>
    <m/>
    <m/>
    <m/>
    <m/>
    <x v="2"/>
    <s v="US"/>
    <d v="2021-12-17T00:00:00"/>
    <n v="80.524870283402095"/>
  </r>
  <r>
    <s v="Incremental"/>
    <s v="Media"/>
    <m/>
    <m/>
    <m/>
    <m/>
    <x v="2"/>
    <s v="US"/>
    <d v="2021-12-18T00:00:00"/>
    <n v="119.63137329397441"/>
  </r>
  <r>
    <s v="Incremental"/>
    <s v="Media"/>
    <m/>
    <m/>
    <m/>
    <m/>
    <x v="2"/>
    <s v="US"/>
    <d v="2021-12-19T00:00:00"/>
    <n v="124.1453572708502"/>
  </r>
  <r>
    <s v="Incremental"/>
    <s v="Media"/>
    <m/>
    <m/>
    <m/>
    <m/>
    <x v="2"/>
    <s v="US"/>
    <d v="2021-12-20T00:00:00"/>
    <n v="112.74221206297391"/>
  </r>
  <r>
    <s v="Incremental"/>
    <s v="Media"/>
    <m/>
    <m/>
    <m/>
    <m/>
    <x v="2"/>
    <s v="US"/>
    <d v="2021-12-21T00:00:00"/>
    <n v="104.4535295640494"/>
  </r>
  <r>
    <s v="Incremental"/>
    <s v="Media"/>
    <m/>
    <m/>
    <m/>
    <m/>
    <x v="2"/>
    <s v="US"/>
    <d v="2021-12-22T00:00:00"/>
    <n v="118.8387668422702"/>
  </r>
  <r>
    <s v="Incremental"/>
    <s v="Media"/>
    <m/>
    <m/>
    <m/>
    <m/>
    <x v="2"/>
    <s v="US"/>
    <d v="2021-12-23T00:00:00"/>
    <n v="117.785425929684"/>
  </r>
  <r>
    <s v="Incremental"/>
    <s v="Media"/>
    <m/>
    <m/>
    <m/>
    <m/>
    <x v="2"/>
    <s v="US"/>
    <d v="2021-12-24T00:00:00"/>
    <n v="125.70304851711531"/>
  </r>
  <r>
    <s v="Incremental"/>
    <s v="Media"/>
    <m/>
    <m/>
    <m/>
    <m/>
    <x v="2"/>
    <s v="US"/>
    <d v="2021-12-25T00:00:00"/>
    <n v="126.8458239557208"/>
  </r>
  <r>
    <s v="Incremental"/>
    <s v="Media"/>
    <m/>
    <m/>
    <m/>
    <m/>
    <x v="2"/>
    <s v="US"/>
    <d v="2021-12-26T00:00:00"/>
    <n v="129.22516661244569"/>
  </r>
  <r>
    <s v="Incremental"/>
    <s v="Media"/>
    <m/>
    <m/>
    <m/>
    <m/>
    <x v="2"/>
    <s v="US"/>
    <d v="2021-12-27T00:00:00"/>
    <n v="135.1684446051016"/>
  </r>
  <r>
    <s v="Incremental"/>
    <s v="Media"/>
    <m/>
    <m/>
    <m/>
    <m/>
    <x v="2"/>
    <s v="US"/>
    <d v="2021-12-28T00:00:00"/>
    <n v="134.92800649829601"/>
  </r>
  <r>
    <s v="Incremental"/>
    <s v="Media"/>
    <m/>
    <m/>
    <m/>
    <m/>
    <x v="2"/>
    <s v="US"/>
    <d v="2021-12-29T00:00:00"/>
    <n v="127.85991810334851"/>
  </r>
  <r>
    <s v="Incremental"/>
    <s v="Media"/>
    <m/>
    <m/>
    <m/>
    <m/>
    <x v="2"/>
    <s v="US"/>
    <d v="2021-12-30T00:00:00"/>
    <n v="113.8820838391493"/>
  </r>
  <r>
    <s v="Incremental"/>
    <s v="Media"/>
    <m/>
    <m/>
    <m/>
    <m/>
    <x v="2"/>
    <s v="US"/>
    <d v="2021-12-31T00:00:00"/>
    <n v="107.5648153542656"/>
  </r>
  <r>
    <s v="Incremental"/>
    <s v="Media"/>
    <m/>
    <m/>
    <m/>
    <m/>
    <x v="2"/>
    <s v="US"/>
    <d v="2022-01-01T00:00:00"/>
    <n v="112.4730719116404"/>
  </r>
  <r>
    <s v="Incremental"/>
    <s v="Media"/>
    <m/>
    <m/>
    <m/>
    <m/>
    <x v="2"/>
    <s v="US"/>
    <d v="2022-01-02T00:00:00"/>
    <n v="121.39835083784639"/>
  </r>
  <r>
    <s v="Incremental"/>
    <s v="Media"/>
    <m/>
    <m/>
    <m/>
    <m/>
    <x v="2"/>
    <s v="US"/>
    <d v="2022-01-03T00:00:00"/>
    <n v="123.230988762294"/>
  </r>
  <r>
    <s v="Incremental"/>
    <s v="Media"/>
    <m/>
    <m/>
    <m/>
    <m/>
    <x v="2"/>
    <s v="US"/>
    <d v="2022-01-04T00:00:00"/>
    <n v="128.44994529913271"/>
  </r>
  <r>
    <s v="Incremental"/>
    <s v="Media"/>
    <m/>
    <m/>
    <m/>
    <m/>
    <x v="2"/>
    <s v="US"/>
    <d v="2022-01-05T00:00:00"/>
    <n v="125.474047501858"/>
  </r>
  <r>
    <s v="Incremental"/>
    <s v="Media"/>
    <m/>
    <m/>
    <m/>
    <m/>
    <x v="2"/>
    <s v="US"/>
    <d v="2022-01-06T00:00:00"/>
    <n v="130.1930210231109"/>
  </r>
  <r>
    <s v="Incremental"/>
    <s v="Media"/>
    <m/>
    <m/>
    <m/>
    <m/>
    <x v="2"/>
    <s v="US"/>
    <d v="2022-01-07T00:00:00"/>
    <n v="137.3636888959403"/>
  </r>
  <r>
    <s v="Incremental"/>
    <s v="Media"/>
    <m/>
    <m/>
    <m/>
    <m/>
    <x v="2"/>
    <s v="US"/>
    <d v="2022-01-08T00:00:00"/>
    <n v="145.02120596322411"/>
  </r>
  <r>
    <s v="Incremental"/>
    <s v="Media"/>
    <m/>
    <m/>
    <m/>
    <m/>
    <x v="2"/>
    <s v="US"/>
    <d v="2022-01-09T00:00:00"/>
    <n v="144.78474377941669"/>
  </r>
  <r>
    <s v="Incremental"/>
    <s v="Media"/>
    <m/>
    <m/>
    <m/>
    <m/>
    <x v="2"/>
    <s v="US"/>
    <d v="2022-01-10T00:00:00"/>
    <n v="151.6782501499695"/>
  </r>
  <r>
    <s v="Incremental"/>
    <s v="Media"/>
    <m/>
    <m/>
    <m/>
    <m/>
    <x v="2"/>
    <s v="US"/>
    <d v="2022-01-11T00:00:00"/>
    <n v="149.1259918129428"/>
  </r>
  <r>
    <s v="Incremental"/>
    <s v="Media"/>
    <m/>
    <m/>
    <m/>
    <m/>
    <x v="2"/>
    <s v="US"/>
    <d v="2022-01-12T00:00:00"/>
    <n v="146.38265852957181"/>
  </r>
  <r>
    <s v="Incremental"/>
    <s v="Media"/>
    <m/>
    <m/>
    <m/>
    <m/>
    <x v="2"/>
    <s v="US"/>
    <d v="2022-01-13T00:00:00"/>
    <n v="135.8236809227738"/>
  </r>
  <r>
    <s v="Incremental"/>
    <s v="Media"/>
    <m/>
    <m/>
    <m/>
    <m/>
    <x v="2"/>
    <s v="US"/>
    <d v="2022-01-14T00:00:00"/>
    <n v="135.3903798503473"/>
  </r>
  <r>
    <s v="Incremental"/>
    <s v="Media"/>
    <m/>
    <m/>
    <m/>
    <m/>
    <x v="2"/>
    <s v="US"/>
    <d v="2022-01-15T00:00:00"/>
    <n v="145.196039428804"/>
  </r>
  <r>
    <s v="Incremental"/>
    <s v="Media"/>
    <m/>
    <m/>
    <m/>
    <m/>
    <x v="2"/>
    <s v="US"/>
    <d v="2022-01-16T00:00:00"/>
    <n v="151.57714735068859"/>
  </r>
  <r>
    <s v="Incremental"/>
    <s v="Media"/>
    <m/>
    <m/>
    <m/>
    <m/>
    <x v="2"/>
    <s v="US"/>
    <d v="2022-01-17T00:00:00"/>
    <n v="148.68341080836061"/>
  </r>
  <r>
    <s v="Incremental"/>
    <s v="Media"/>
    <m/>
    <m/>
    <m/>
    <m/>
    <x v="2"/>
    <s v="US"/>
    <d v="2022-01-18T00:00:00"/>
    <n v="160.29736173066789"/>
  </r>
  <r>
    <s v="Incremental"/>
    <s v="Media"/>
    <m/>
    <m/>
    <m/>
    <m/>
    <x v="2"/>
    <s v="US"/>
    <d v="2022-01-19T00:00:00"/>
    <n v="158.38673674626611"/>
  </r>
  <r>
    <s v="Incremental"/>
    <s v="Media"/>
    <m/>
    <m/>
    <m/>
    <m/>
    <x v="2"/>
    <s v="US"/>
    <d v="2022-01-20T00:00:00"/>
    <n v="158.62837223396301"/>
  </r>
  <r>
    <s v="Incremental"/>
    <s v="Media"/>
    <m/>
    <m/>
    <m/>
    <m/>
    <x v="2"/>
    <s v="US"/>
    <d v="2022-01-21T00:00:00"/>
    <n v="156.4483048255413"/>
  </r>
  <r>
    <s v="Incremental"/>
    <s v="Media"/>
    <m/>
    <m/>
    <m/>
    <m/>
    <x v="2"/>
    <s v="US"/>
    <d v="2022-01-22T00:00:00"/>
    <n v="163.52826424992631"/>
  </r>
  <r>
    <s v="Incremental"/>
    <s v="Media"/>
    <m/>
    <m/>
    <m/>
    <m/>
    <x v="2"/>
    <s v="US"/>
    <d v="2022-01-23T00:00:00"/>
    <n v="168.5504584304831"/>
  </r>
  <r>
    <s v="Incremental"/>
    <s v="Media"/>
    <m/>
    <m/>
    <m/>
    <m/>
    <x v="2"/>
    <s v="US"/>
    <d v="2022-01-24T00:00:00"/>
    <n v="166.48186988728739"/>
  </r>
  <r>
    <s v="Incremental"/>
    <s v="Media"/>
    <m/>
    <m/>
    <m/>
    <m/>
    <x v="2"/>
    <s v="US"/>
    <d v="2022-01-25T00:00:00"/>
    <n v="164.85420832368189"/>
  </r>
  <r>
    <s v="Incremental"/>
    <s v="Media"/>
    <m/>
    <m/>
    <m/>
    <m/>
    <x v="2"/>
    <s v="US"/>
    <d v="2022-01-26T00:00:00"/>
    <n v="158.48181546658239"/>
  </r>
  <r>
    <s v="Incremental"/>
    <s v="Media"/>
    <m/>
    <m/>
    <m/>
    <m/>
    <x v="2"/>
    <s v="US"/>
    <d v="2022-01-27T00:00:00"/>
    <n v="147.3158461260889"/>
  </r>
  <r>
    <s v="Incremental"/>
    <s v="Media"/>
    <m/>
    <m/>
    <m/>
    <m/>
    <x v="2"/>
    <s v="US"/>
    <d v="2022-01-28T00:00:00"/>
    <n v="131.0458306499828"/>
  </r>
  <r>
    <s v="Incremental"/>
    <s v="Media"/>
    <m/>
    <m/>
    <m/>
    <m/>
    <x v="2"/>
    <s v="US"/>
    <d v="2022-01-29T00:00:00"/>
    <n v="123.71209003114539"/>
  </r>
  <r>
    <s v="Incremental"/>
    <s v="Media"/>
    <m/>
    <m/>
    <m/>
    <m/>
    <x v="2"/>
    <s v="US"/>
    <d v="2022-01-30T00:00:00"/>
    <n v="140.65039593942871"/>
  </r>
  <r>
    <s v="Incremental"/>
    <s v="Media"/>
    <m/>
    <m/>
    <m/>
    <m/>
    <x v="2"/>
    <s v="US"/>
    <d v="2022-01-31T00:00:00"/>
    <n v="149.13859534093859"/>
  </r>
  <r>
    <s v="Incremental"/>
    <s v="Media"/>
    <m/>
    <m/>
    <m/>
    <m/>
    <x v="2"/>
    <s v="US"/>
    <d v="2022-02-01T00:00:00"/>
    <n v="161.56539751595449"/>
  </r>
  <r>
    <s v="Incremental"/>
    <s v="Media"/>
    <m/>
    <m/>
    <m/>
    <m/>
    <x v="2"/>
    <s v="US"/>
    <d v="2022-02-02T00:00:00"/>
    <n v="164.27728172610219"/>
  </r>
  <r>
    <s v="Incremental"/>
    <s v="Media"/>
    <m/>
    <m/>
    <m/>
    <m/>
    <x v="2"/>
    <s v="US"/>
    <d v="2022-02-03T00:00:00"/>
    <n v="162.68098283413281"/>
  </r>
  <r>
    <s v="Incremental"/>
    <s v="Media"/>
    <m/>
    <m/>
    <m/>
    <m/>
    <x v="2"/>
    <s v="US"/>
    <d v="2022-02-04T00:00:00"/>
    <n v="161.90725091956591"/>
  </r>
  <r>
    <s v="Incremental"/>
    <s v="Media"/>
    <m/>
    <m/>
    <m/>
    <m/>
    <x v="2"/>
    <s v="US"/>
    <d v="2022-02-05T00:00:00"/>
    <n v="165.13984137046469"/>
  </r>
  <r>
    <s v="Incremental"/>
    <s v="Media"/>
    <m/>
    <m/>
    <m/>
    <m/>
    <x v="2"/>
    <s v="US"/>
    <d v="2022-02-06T00:00:00"/>
    <n v="164.82277757499619"/>
  </r>
  <r>
    <s v="Incremental"/>
    <s v="Media"/>
    <m/>
    <m/>
    <m/>
    <m/>
    <x v="2"/>
    <s v="US"/>
    <d v="2022-02-07T00:00:00"/>
    <n v="160.8839347391297"/>
  </r>
  <r>
    <s v="Incremental"/>
    <s v="Media"/>
    <m/>
    <m/>
    <m/>
    <m/>
    <x v="2"/>
    <s v="US"/>
    <d v="2022-02-08T00:00:00"/>
    <n v="161.1433429670864"/>
  </r>
  <r>
    <s v="Incremental"/>
    <s v="Media"/>
    <m/>
    <m/>
    <m/>
    <m/>
    <x v="2"/>
    <s v="US"/>
    <d v="2022-02-09T00:00:00"/>
    <n v="159.49496463037531"/>
  </r>
  <r>
    <s v="Incremental"/>
    <s v="Media"/>
    <m/>
    <m/>
    <m/>
    <m/>
    <x v="2"/>
    <s v="US"/>
    <d v="2022-02-10T00:00:00"/>
    <n v="154.53921081124111"/>
  </r>
  <r>
    <s v="Incremental"/>
    <s v="Media"/>
    <m/>
    <m/>
    <m/>
    <m/>
    <x v="2"/>
    <s v="US"/>
    <d v="2022-02-11T00:00:00"/>
    <n v="140.87245702936849"/>
  </r>
  <r>
    <s v="Incremental"/>
    <s v="Media"/>
    <m/>
    <m/>
    <m/>
    <m/>
    <x v="2"/>
    <s v="US"/>
    <d v="2022-02-12T00:00:00"/>
    <n v="129.50585075908751"/>
  </r>
  <r>
    <s v="Incremental"/>
    <s v="Media"/>
    <m/>
    <m/>
    <m/>
    <m/>
    <x v="2"/>
    <s v="US"/>
    <d v="2022-02-13T00:00:00"/>
    <n v="130.71296896051209"/>
  </r>
  <r>
    <s v="Incremental"/>
    <s v="Media"/>
    <m/>
    <m/>
    <m/>
    <m/>
    <x v="2"/>
    <s v="US"/>
    <d v="2022-02-14T00:00:00"/>
    <n v="131.8384228788363"/>
  </r>
  <r>
    <s v="Incremental"/>
    <s v="Media"/>
    <m/>
    <m/>
    <m/>
    <m/>
    <x v="2"/>
    <s v="US"/>
    <d v="2022-02-15T00:00:00"/>
    <n v="128.64922040634991"/>
  </r>
  <r>
    <s v="Incremental"/>
    <s v="Media"/>
    <m/>
    <m/>
    <m/>
    <m/>
    <x v="2"/>
    <s v="US"/>
    <d v="2022-02-16T00:00:00"/>
    <n v="152.90097252047349"/>
  </r>
  <r>
    <s v="Incremental"/>
    <s v="Media"/>
    <m/>
    <m/>
    <m/>
    <m/>
    <x v="2"/>
    <s v="US"/>
    <d v="2022-02-17T00:00:00"/>
    <n v="152.85716717585771"/>
  </r>
  <r>
    <s v="Incremental"/>
    <s v="Media"/>
    <m/>
    <m/>
    <m/>
    <m/>
    <x v="2"/>
    <s v="US"/>
    <d v="2022-02-18T00:00:00"/>
    <n v="165.27615785017551"/>
  </r>
  <r>
    <s v="Incremental"/>
    <s v="Media"/>
    <m/>
    <m/>
    <m/>
    <m/>
    <x v="2"/>
    <s v="US"/>
    <d v="2022-02-19T00:00:00"/>
    <n v="166.91878797088191"/>
  </r>
  <r>
    <s v="Incremental"/>
    <s v="Media"/>
    <m/>
    <m/>
    <m/>
    <m/>
    <x v="2"/>
    <s v="US"/>
    <d v="2022-02-20T00:00:00"/>
    <n v="165.47683969052139"/>
  </r>
  <r>
    <s v="Incremental"/>
    <s v="Media"/>
    <m/>
    <m/>
    <m/>
    <m/>
    <x v="2"/>
    <s v="US"/>
    <d v="2022-02-21T00:00:00"/>
    <n v="168.68434137482831"/>
  </r>
  <r>
    <s v="Incremental"/>
    <s v="Media"/>
    <m/>
    <m/>
    <m/>
    <m/>
    <x v="2"/>
    <s v="US"/>
    <d v="2022-02-22T00:00:00"/>
    <n v="169.19840060094899"/>
  </r>
  <r>
    <s v="Incremental"/>
    <s v="Media"/>
    <m/>
    <m/>
    <m/>
    <m/>
    <x v="2"/>
    <s v="US"/>
    <d v="2022-02-23T00:00:00"/>
    <n v="169.2693640861724"/>
  </r>
  <r>
    <s v="Incremental"/>
    <s v="Media"/>
    <m/>
    <m/>
    <m/>
    <m/>
    <x v="2"/>
    <s v="US"/>
    <d v="2022-02-24T00:00:00"/>
    <n v="169.05574782971141"/>
  </r>
  <r>
    <s v="Incremental"/>
    <s v="Media"/>
    <m/>
    <m/>
    <m/>
    <m/>
    <x v="2"/>
    <s v="US"/>
    <d v="2022-02-25T00:00:00"/>
    <n v="169.767420450418"/>
  </r>
  <r>
    <s v="Incremental"/>
    <s v="Media"/>
    <m/>
    <m/>
    <m/>
    <m/>
    <x v="2"/>
    <s v="US"/>
    <d v="2022-02-26T00:00:00"/>
    <n v="170.07916194445349"/>
  </r>
  <r>
    <s v="Incremental"/>
    <s v="Media"/>
    <m/>
    <m/>
    <m/>
    <m/>
    <x v="2"/>
    <s v="US"/>
    <d v="2022-02-27T00:00:00"/>
    <n v="169.86026999100929"/>
  </r>
  <r>
    <s v="Incremental"/>
    <s v="Media"/>
    <m/>
    <m/>
    <m/>
    <m/>
    <x v="2"/>
    <s v="US"/>
    <d v="2022-02-28T00:00:00"/>
    <n v="169.73805804966881"/>
  </r>
  <r>
    <s v="Incremental"/>
    <s v="Media"/>
    <m/>
    <m/>
    <m/>
    <m/>
    <x v="2"/>
    <s v="US"/>
    <d v="2022-03-01T00:00:00"/>
    <n v="169.84301359701831"/>
  </r>
  <r>
    <s v="Incremental"/>
    <s v="Media"/>
    <m/>
    <m/>
    <m/>
    <m/>
    <x v="2"/>
    <s v="US"/>
    <d v="2022-03-02T00:00:00"/>
    <n v="169.32804122272171"/>
  </r>
  <r>
    <s v="Incremental"/>
    <s v="Media"/>
    <m/>
    <m/>
    <m/>
    <m/>
    <x v="2"/>
    <s v="US"/>
    <d v="2022-03-03T00:00:00"/>
    <n v="166.8257908732775"/>
  </r>
  <r>
    <s v="Incremental"/>
    <s v="Media"/>
    <m/>
    <m/>
    <m/>
    <m/>
    <x v="2"/>
    <s v="US"/>
    <d v="2022-03-04T00:00:00"/>
    <n v="160.91172787610091"/>
  </r>
  <r>
    <s v="Incremental"/>
    <s v="Media"/>
    <m/>
    <m/>
    <m/>
    <m/>
    <x v="2"/>
    <s v="US"/>
    <d v="2022-03-05T00:00:00"/>
    <n v="160.79475741284691"/>
  </r>
  <r>
    <s v="Incremental"/>
    <s v="Media"/>
    <m/>
    <m/>
    <m/>
    <m/>
    <x v="2"/>
    <s v="US"/>
    <d v="2022-03-06T00:00:00"/>
    <n v="166.77615296717639"/>
  </r>
  <r>
    <s v="Incremental"/>
    <s v="Media"/>
    <m/>
    <m/>
    <m/>
    <m/>
    <x v="2"/>
    <s v="US"/>
    <d v="2022-03-07T00:00:00"/>
    <n v="161.20766631654459"/>
  </r>
  <r>
    <s v="Incremental"/>
    <s v="Media"/>
    <m/>
    <m/>
    <m/>
    <m/>
    <x v="2"/>
    <s v="US"/>
    <d v="2022-03-08T00:00:00"/>
    <n v="151.89818904927881"/>
  </r>
  <r>
    <s v="Incremental"/>
    <s v="Media"/>
    <m/>
    <m/>
    <m/>
    <m/>
    <x v="2"/>
    <s v="US"/>
    <d v="2022-03-09T00:00:00"/>
    <n v="145.66014851304661"/>
  </r>
  <r>
    <s v="Incremental"/>
    <s v="Media"/>
    <m/>
    <m/>
    <m/>
    <m/>
    <x v="2"/>
    <s v="US"/>
    <d v="2022-03-10T00:00:00"/>
    <n v="139.32688004063749"/>
  </r>
  <r>
    <s v="Incremental"/>
    <s v="Media"/>
    <m/>
    <m/>
    <m/>
    <m/>
    <x v="2"/>
    <s v="US"/>
    <d v="2022-03-11T00:00:00"/>
    <n v="137.64331533241759"/>
  </r>
  <r>
    <s v="Incremental"/>
    <s v="Media"/>
    <m/>
    <m/>
    <m/>
    <m/>
    <x v="2"/>
    <s v="US"/>
    <d v="2022-03-12T00:00:00"/>
    <n v="139.25640550646301"/>
  </r>
  <r>
    <s v="Incremental"/>
    <s v="Media"/>
    <m/>
    <m/>
    <m/>
    <m/>
    <x v="2"/>
    <s v="US"/>
    <d v="2022-03-13T00:00:00"/>
    <n v="148.7756201911933"/>
  </r>
  <r>
    <s v="Incremental"/>
    <s v="Media"/>
    <m/>
    <m/>
    <m/>
    <m/>
    <x v="2"/>
    <s v="US"/>
    <d v="2022-03-14T00:00:00"/>
    <n v="144.6664938618182"/>
  </r>
  <r>
    <s v="Incremental"/>
    <s v="Media"/>
    <m/>
    <m/>
    <m/>
    <m/>
    <x v="2"/>
    <s v="US"/>
    <d v="2022-03-15T00:00:00"/>
    <n v="155.18221829121589"/>
  </r>
  <r>
    <s v="Incremental"/>
    <s v="Media"/>
    <m/>
    <m/>
    <m/>
    <m/>
    <x v="2"/>
    <s v="US"/>
    <d v="2022-03-16T00:00:00"/>
    <n v="159.56751538612551"/>
  </r>
  <r>
    <s v="Incremental"/>
    <s v="Media"/>
    <m/>
    <m/>
    <m/>
    <m/>
    <x v="2"/>
    <s v="US"/>
    <d v="2022-03-17T00:00:00"/>
    <n v="155.0241241977653"/>
  </r>
  <r>
    <s v="Incremental"/>
    <s v="Media"/>
    <m/>
    <m/>
    <m/>
    <m/>
    <x v="2"/>
    <s v="US"/>
    <d v="2022-03-18T00:00:00"/>
    <n v="155.6058121201805"/>
  </r>
  <r>
    <s v="Incremental"/>
    <s v="Media"/>
    <m/>
    <m/>
    <m/>
    <m/>
    <x v="2"/>
    <s v="US"/>
    <d v="2022-03-19T00:00:00"/>
    <n v="161.4027057813889"/>
  </r>
  <r>
    <s v="Incremental"/>
    <s v="Media"/>
    <m/>
    <m/>
    <m/>
    <m/>
    <x v="2"/>
    <s v="US"/>
    <d v="2022-03-20T00:00:00"/>
    <n v="162.50759895112949"/>
  </r>
  <r>
    <s v="Incremental"/>
    <s v="Media"/>
    <m/>
    <m/>
    <m/>
    <m/>
    <x v="2"/>
    <s v="US"/>
    <d v="2022-03-21T00:00:00"/>
    <n v="156.29696922541851"/>
  </r>
  <r>
    <s v="Incremental"/>
    <s v="Media"/>
    <m/>
    <m/>
    <m/>
    <m/>
    <x v="2"/>
    <s v="US"/>
    <d v="2022-03-22T00:00:00"/>
    <n v="150.08865044448339"/>
  </r>
  <r>
    <s v="Incremental"/>
    <s v="Media"/>
    <m/>
    <m/>
    <m/>
    <m/>
    <x v="2"/>
    <s v="US"/>
    <d v="2022-03-23T00:00:00"/>
    <n v="140.65329211435889"/>
  </r>
  <r>
    <s v="Incremental"/>
    <s v="Media"/>
    <m/>
    <m/>
    <m/>
    <m/>
    <x v="2"/>
    <s v="US"/>
    <d v="2022-03-24T00:00:00"/>
    <n v="128.99033614054679"/>
  </r>
  <r>
    <s v="Incremental"/>
    <s v="Media"/>
    <m/>
    <m/>
    <m/>
    <m/>
    <x v="2"/>
    <s v="US"/>
    <d v="2022-03-25T00:00:00"/>
    <n v="117.620974988219"/>
  </r>
  <r>
    <s v="Incremental"/>
    <s v="Media"/>
    <m/>
    <m/>
    <m/>
    <m/>
    <x v="2"/>
    <s v="US"/>
    <d v="2022-03-26T00:00:00"/>
    <n v="120.6890394852721"/>
  </r>
  <r>
    <s v="Incremental"/>
    <s v="Media"/>
    <m/>
    <m/>
    <m/>
    <m/>
    <x v="2"/>
    <s v="US"/>
    <d v="2022-03-27T00:00:00"/>
    <n v="138.7022274000303"/>
  </r>
  <r>
    <s v="Incremental"/>
    <s v="Media"/>
    <m/>
    <m/>
    <m/>
    <m/>
    <x v="2"/>
    <s v="US"/>
    <d v="2022-03-28T00:00:00"/>
    <n v="134.4756022665691"/>
  </r>
  <r>
    <s v="Incremental"/>
    <s v="Media"/>
    <m/>
    <m/>
    <m/>
    <m/>
    <x v="2"/>
    <s v="US"/>
    <d v="2022-03-29T00:00:00"/>
    <n v="128.45714180905011"/>
  </r>
  <r>
    <s v="Incremental"/>
    <s v="Media"/>
    <m/>
    <m/>
    <m/>
    <m/>
    <x v="2"/>
    <s v="US"/>
    <d v="2022-03-30T00:00:00"/>
    <n v="125.141320176715"/>
  </r>
  <r>
    <s v="Incremental"/>
    <s v="Media"/>
    <m/>
    <m/>
    <m/>
    <m/>
    <x v="2"/>
    <s v="US"/>
    <d v="2022-03-31T00:00:00"/>
    <n v="122.340446690245"/>
  </r>
  <r>
    <s v="Incremental"/>
    <s v="Media"/>
    <m/>
    <m/>
    <m/>
    <m/>
    <x v="3"/>
    <s v="US"/>
    <d v="2021-07-01T00:00:00"/>
    <n v="9.712151986086635"/>
  </r>
  <r>
    <s v="Incremental"/>
    <s v="Media"/>
    <m/>
    <m/>
    <m/>
    <m/>
    <x v="3"/>
    <s v="US"/>
    <d v="2021-07-02T00:00:00"/>
    <n v="25.1518291741761"/>
  </r>
  <r>
    <s v="Incremental"/>
    <s v="Media"/>
    <m/>
    <m/>
    <m/>
    <m/>
    <x v="3"/>
    <s v="US"/>
    <d v="2021-07-03T00:00:00"/>
    <n v="42.813516477046569"/>
  </r>
  <r>
    <s v="Incremental"/>
    <s v="Media"/>
    <m/>
    <m/>
    <m/>
    <m/>
    <x v="3"/>
    <s v="US"/>
    <d v="2021-07-04T00:00:00"/>
    <n v="55.455899535043997"/>
  </r>
  <r>
    <s v="Incremental"/>
    <s v="Media"/>
    <m/>
    <m/>
    <m/>
    <m/>
    <x v="3"/>
    <s v="US"/>
    <d v="2021-07-05T00:00:00"/>
    <n v="69.041028040458627"/>
  </r>
  <r>
    <s v="Incremental"/>
    <s v="Media"/>
    <m/>
    <m/>
    <m/>
    <m/>
    <x v="3"/>
    <s v="US"/>
    <d v="2021-07-06T00:00:00"/>
    <n v="79.184762189507069"/>
  </r>
  <r>
    <s v="Incremental"/>
    <s v="Media"/>
    <m/>
    <m/>
    <m/>
    <m/>
    <x v="3"/>
    <s v="US"/>
    <d v="2021-07-07T00:00:00"/>
    <n v="84.388951929724527"/>
  </r>
  <r>
    <s v="Incremental"/>
    <s v="Media"/>
    <m/>
    <m/>
    <m/>
    <m/>
    <x v="3"/>
    <s v="US"/>
    <d v="2021-07-08T00:00:00"/>
    <n v="85.902278540967345"/>
  </r>
  <r>
    <s v="Incremental"/>
    <s v="Media"/>
    <m/>
    <m/>
    <m/>
    <m/>
    <x v="3"/>
    <s v="US"/>
    <d v="2021-07-09T00:00:00"/>
    <n v="95.904171644969878"/>
  </r>
  <r>
    <s v="Incremental"/>
    <s v="Media"/>
    <m/>
    <m/>
    <m/>
    <m/>
    <x v="3"/>
    <s v="US"/>
    <d v="2021-07-10T00:00:00"/>
    <n v="98.504240355895035"/>
  </r>
  <r>
    <s v="Incremental"/>
    <s v="Media"/>
    <m/>
    <m/>
    <m/>
    <m/>
    <x v="3"/>
    <s v="US"/>
    <d v="2021-07-11T00:00:00"/>
    <n v="102.6511677864609"/>
  </r>
  <r>
    <s v="Incremental"/>
    <s v="Media"/>
    <m/>
    <m/>
    <m/>
    <m/>
    <x v="3"/>
    <s v="US"/>
    <d v="2021-07-12T00:00:00"/>
    <n v="112.68960703905429"/>
  </r>
  <r>
    <s v="Incremental"/>
    <s v="Media"/>
    <m/>
    <m/>
    <m/>
    <m/>
    <x v="3"/>
    <s v="US"/>
    <d v="2021-07-13T00:00:00"/>
    <n v="115.0435206792166"/>
  </r>
  <r>
    <s v="Incremental"/>
    <s v="Media"/>
    <m/>
    <m/>
    <m/>
    <m/>
    <x v="3"/>
    <s v="US"/>
    <d v="2021-07-14T00:00:00"/>
    <n v="121.56618276421651"/>
  </r>
  <r>
    <s v="Incremental"/>
    <s v="Media"/>
    <m/>
    <m/>
    <m/>
    <m/>
    <x v="3"/>
    <s v="US"/>
    <d v="2021-07-15T00:00:00"/>
    <n v="116.4118490851819"/>
  </r>
  <r>
    <s v="Incremental"/>
    <s v="Media"/>
    <m/>
    <m/>
    <m/>
    <m/>
    <x v="3"/>
    <s v="US"/>
    <d v="2021-07-16T00:00:00"/>
    <n v="112.8448745543795"/>
  </r>
  <r>
    <s v="Incremental"/>
    <s v="Media"/>
    <m/>
    <m/>
    <m/>
    <m/>
    <x v="3"/>
    <s v="US"/>
    <d v="2021-07-17T00:00:00"/>
    <n v="112.7528624616571"/>
  </r>
  <r>
    <s v="Incremental"/>
    <s v="Media"/>
    <m/>
    <m/>
    <m/>
    <m/>
    <x v="3"/>
    <s v="US"/>
    <d v="2021-07-18T00:00:00"/>
    <n v="112.6884679224117"/>
  </r>
  <r>
    <s v="Incremental"/>
    <s v="Media"/>
    <m/>
    <m/>
    <m/>
    <m/>
    <x v="3"/>
    <s v="US"/>
    <d v="2021-07-19T00:00:00"/>
    <n v="119.887802816164"/>
  </r>
  <r>
    <s v="Incremental"/>
    <s v="Media"/>
    <m/>
    <m/>
    <m/>
    <m/>
    <x v="3"/>
    <s v="US"/>
    <d v="2021-07-20T00:00:00"/>
    <n v="122.5460102410694"/>
  </r>
  <r>
    <s v="Incremental"/>
    <s v="Media"/>
    <m/>
    <m/>
    <m/>
    <m/>
    <x v="3"/>
    <s v="US"/>
    <d v="2021-07-21T00:00:00"/>
    <n v="114.6759885048392"/>
  </r>
  <r>
    <s v="Incremental"/>
    <s v="Media"/>
    <m/>
    <m/>
    <m/>
    <m/>
    <x v="3"/>
    <s v="US"/>
    <d v="2021-07-22T00:00:00"/>
    <n v="114.033358107266"/>
  </r>
  <r>
    <s v="Incremental"/>
    <s v="Media"/>
    <m/>
    <m/>
    <m/>
    <m/>
    <x v="3"/>
    <s v="US"/>
    <d v="2021-07-23T00:00:00"/>
    <n v="108.82071108058039"/>
  </r>
  <r>
    <s v="Incremental"/>
    <s v="Media"/>
    <m/>
    <m/>
    <m/>
    <m/>
    <x v="3"/>
    <s v="US"/>
    <d v="2021-07-24T00:00:00"/>
    <n v="105.21800696719581"/>
  </r>
  <r>
    <s v="Incremental"/>
    <s v="Media"/>
    <m/>
    <m/>
    <m/>
    <m/>
    <x v="3"/>
    <s v="US"/>
    <d v="2021-07-25T00:00:00"/>
    <n v="102.7193369402431"/>
  </r>
  <r>
    <s v="Incremental"/>
    <s v="Media"/>
    <m/>
    <m/>
    <m/>
    <m/>
    <x v="3"/>
    <s v="US"/>
    <d v="2021-07-26T00:00:00"/>
    <n v="100.9818591450322"/>
  </r>
  <r>
    <s v="Incremental"/>
    <s v="Media"/>
    <m/>
    <m/>
    <m/>
    <m/>
    <x v="3"/>
    <s v="US"/>
    <d v="2021-07-27T00:00:00"/>
    <n v="102.0804713346779"/>
  </r>
  <r>
    <s v="Incremental"/>
    <s v="Media"/>
    <m/>
    <m/>
    <m/>
    <m/>
    <x v="3"/>
    <s v="US"/>
    <d v="2021-07-28T00:00:00"/>
    <n v="100.5369936697322"/>
  </r>
  <r>
    <s v="Incremental"/>
    <s v="Media"/>
    <m/>
    <m/>
    <m/>
    <m/>
    <x v="3"/>
    <s v="US"/>
    <d v="2021-07-29T00:00:00"/>
    <n v="120.814713644336"/>
  </r>
  <r>
    <s v="Incremental"/>
    <s v="Media"/>
    <m/>
    <m/>
    <m/>
    <m/>
    <x v="3"/>
    <s v="US"/>
    <d v="2021-07-30T00:00:00"/>
    <n v="133.14522968783419"/>
  </r>
  <r>
    <s v="Incremental"/>
    <s v="Media"/>
    <m/>
    <m/>
    <m/>
    <m/>
    <x v="3"/>
    <s v="US"/>
    <d v="2021-07-31T00:00:00"/>
    <n v="129.3414924398345"/>
  </r>
  <r>
    <s v="Incremental"/>
    <s v="Media"/>
    <m/>
    <m/>
    <m/>
    <m/>
    <x v="3"/>
    <s v="US"/>
    <d v="2021-08-01T00:00:00"/>
    <n v="139.26426956155669"/>
  </r>
  <r>
    <s v="Incremental"/>
    <s v="Media"/>
    <m/>
    <m/>
    <m/>
    <m/>
    <x v="3"/>
    <s v="US"/>
    <d v="2021-08-02T00:00:00"/>
    <n v="143.7559519711877"/>
  </r>
  <r>
    <s v="Incremental"/>
    <s v="Media"/>
    <m/>
    <m/>
    <m/>
    <m/>
    <x v="3"/>
    <s v="US"/>
    <d v="2021-08-03T00:00:00"/>
    <n v="149.51459480642049"/>
  </r>
  <r>
    <s v="Incremental"/>
    <s v="Media"/>
    <m/>
    <m/>
    <m/>
    <m/>
    <x v="3"/>
    <s v="US"/>
    <d v="2021-08-04T00:00:00"/>
    <n v="138.10668377002071"/>
  </r>
  <r>
    <s v="Incremental"/>
    <s v="Media"/>
    <m/>
    <m/>
    <m/>
    <m/>
    <x v="3"/>
    <s v="US"/>
    <d v="2021-08-05T00:00:00"/>
    <n v="108.382560114942"/>
  </r>
  <r>
    <s v="Incremental"/>
    <s v="Media"/>
    <m/>
    <m/>
    <m/>
    <m/>
    <x v="3"/>
    <s v="US"/>
    <d v="2021-08-06T00:00:00"/>
    <n v="93.438238870127321"/>
  </r>
  <r>
    <s v="Incremental"/>
    <s v="Media"/>
    <m/>
    <m/>
    <m/>
    <m/>
    <x v="3"/>
    <s v="US"/>
    <d v="2021-08-07T00:00:00"/>
    <n v="79.133254023398578"/>
  </r>
  <r>
    <s v="Incremental"/>
    <s v="Media"/>
    <m/>
    <m/>
    <m/>
    <m/>
    <x v="3"/>
    <s v="US"/>
    <d v="2021-08-08T00:00:00"/>
    <n v="69.625404170892324"/>
  </r>
  <r>
    <s v="Incremental"/>
    <s v="Media"/>
    <m/>
    <m/>
    <m/>
    <m/>
    <x v="3"/>
    <s v="US"/>
    <d v="2021-08-09T00:00:00"/>
    <n v="69.217448025178101"/>
  </r>
  <r>
    <s v="Incremental"/>
    <s v="Media"/>
    <m/>
    <m/>
    <m/>
    <m/>
    <x v="3"/>
    <s v="US"/>
    <d v="2021-08-10T00:00:00"/>
    <n v="75.099197439939573"/>
  </r>
  <r>
    <s v="Incremental"/>
    <s v="Media"/>
    <m/>
    <m/>
    <m/>
    <m/>
    <x v="3"/>
    <s v="US"/>
    <d v="2021-08-11T00:00:00"/>
    <n v="75.102265230241073"/>
  </r>
  <r>
    <s v="Incremental"/>
    <s v="Media"/>
    <m/>
    <m/>
    <m/>
    <m/>
    <x v="3"/>
    <s v="US"/>
    <d v="2021-08-12T00:00:00"/>
    <n v="79.319767811387464"/>
  </r>
  <r>
    <s v="Incremental"/>
    <s v="Media"/>
    <m/>
    <m/>
    <m/>
    <m/>
    <x v="3"/>
    <s v="US"/>
    <d v="2021-08-13T00:00:00"/>
    <n v="82.320006345854694"/>
  </r>
  <r>
    <s v="Incremental"/>
    <s v="Media"/>
    <m/>
    <m/>
    <m/>
    <m/>
    <x v="3"/>
    <s v="US"/>
    <d v="2021-08-14T00:00:00"/>
    <n v="86.627694233228141"/>
  </r>
  <r>
    <s v="Incremental"/>
    <s v="Media"/>
    <m/>
    <m/>
    <m/>
    <m/>
    <x v="3"/>
    <s v="US"/>
    <d v="2021-08-15T00:00:00"/>
    <n v="87.476813055318729"/>
  </r>
  <r>
    <s v="Incremental"/>
    <s v="Media"/>
    <m/>
    <m/>
    <m/>
    <m/>
    <x v="3"/>
    <s v="US"/>
    <d v="2021-08-16T00:00:00"/>
    <n v="85.875800350960859"/>
  </r>
  <r>
    <s v="Incremental"/>
    <s v="Media"/>
    <m/>
    <m/>
    <m/>
    <m/>
    <x v="3"/>
    <s v="US"/>
    <d v="2021-08-17T00:00:00"/>
    <n v="84.761150222471429"/>
  </r>
  <r>
    <s v="Incremental"/>
    <s v="Media"/>
    <m/>
    <m/>
    <m/>
    <m/>
    <x v="3"/>
    <s v="US"/>
    <d v="2021-08-18T00:00:00"/>
    <n v="86.164355951556914"/>
  </r>
  <r>
    <s v="Incremental"/>
    <s v="Media"/>
    <m/>
    <m/>
    <m/>
    <m/>
    <x v="3"/>
    <s v="US"/>
    <d v="2021-08-19T00:00:00"/>
    <n v="82.792377106082327"/>
  </r>
  <r>
    <s v="Incremental"/>
    <s v="Media"/>
    <m/>
    <m/>
    <m/>
    <m/>
    <x v="3"/>
    <s v="US"/>
    <d v="2021-08-20T00:00:00"/>
    <n v="78.331283861407101"/>
  </r>
  <r>
    <s v="Incremental"/>
    <s v="Media"/>
    <m/>
    <m/>
    <m/>
    <m/>
    <x v="3"/>
    <s v="US"/>
    <d v="2021-08-21T00:00:00"/>
    <n v="77.359690639861199"/>
  </r>
  <r>
    <s v="Incremental"/>
    <s v="Media"/>
    <m/>
    <m/>
    <m/>
    <m/>
    <x v="3"/>
    <s v="US"/>
    <d v="2021-08-22T00:00:00"/>
    <n v="83.080894590245151"/>
  </r>
  <r>
    <s v="Incremental"/>
    <s v="Media"/>
    <m/>
    <m/>
    <m/>
    <m/>
    <x v="3"/>
    <s v="US"/>
    <d v="2021-08-23T00:00:00"/>
    <n v="91.604647957022124"/>
  </r>
  <r>
    <s v="Incremental"/>
    <s v="Media"/>
    <m/>
    <m/>
    <m/>
    <m/>
    <x v="3"/>
    <s v="US"/>
    <d v="2021-08-24T00:00:00"/>
    <n v="86.537800851344173"/>
  </r>
  <r>
    <s v="Incremental"/>
    <s v="Media"/>
    <m/>
    <m/>
    <m/>
    <m/>
    <x v="3"/>
    <s v="US"/>
    <d v="2021-08-25T00:00:00"/>
    <n v="87.413673796107631"/>
  </r>
  <r>
    <s v="Incremental"/>
    <s v="Media"/>
    <m/>
    <m/>
    <m/>
    <m/>
    <x v="3"/>
    <s v="US"/>
    <d v="2021-08-26T00:00:00"/>
    <n v="90.244135082621852"/>
  </r>
  <r>
    <s v="Incremental"/>
    <s v="Media"/>
    <m/>
    <m/>
    <m/>
    <m/>
    <x v="3"/>
    <s v="US"/>
    <d v="2021-08-27T00:00:00"/>
    <n v="127.7648492124019"/>
  </r>
  <r>
    <s v="Incremental"/>
    <s v="Media"/>
    <m/>
    <m/>
    <m/>
    <m/>
    <x v="3"/>
    <s v="US"/>
    <d v="2021-08-28T00:00:00"/>
    <n v="164.1683058709111"/>
  </r>
  <r>
    <s v="Incremental"/>
    <s v="Media"/>
    <m/>
    <m/>
    <m/>
    <m/>
    <x v="3"/>
    <s v="US"/>
    <d v="2021-08-29T00:00:00"/>
    <n v="196.51909584648669"/>
  </r>
  <r>
    <s v="Incremental"/>
    <s v="Media"/>
    <m/>
    <m/>
    <m/>
    <m/>
    <x v="3"/>
    <s v="US"/>
    <d v="2021-08-30T00:00:00"/>
    <n v="234.17495932186611"/>
  </r>
  <r>
    <s v="Incremental"/>
    <s v="Media"/>
    <m/>
    <m/>
    <m/>
    <m/>
    <x v="3"/>
    <s v="US"/>
    <d v="2021-08-31T00:00:00"/>
    <n v="237.98663760952769"/>
  </r>
  <r>
    <s v="Incremental"/>
    <s v="Media"/>
    <m/>
    <m/>
    <m/>
    <m/>
    <x v="3"/>
    <s v="US"/>
    <d v="2021-09-01T00:00:00"/>
    <n v="249.34017013484879"/>
  </r>
  <r>
    <s v="Incremental"/>
    <s v="Media"/>
    <m/>
    <m/>
    <m/>
    <m/>
    <x v="3"/>
    <s v="US"/>
    <d v="2021-09-02T00:00:00"/>
    <n v="266.09968611290873"/>
  </r>
  <r>
    <s v="Incremental"/>
    <s v="Media"/>
    <m/>
    <m/>
    <m/>
    <m/>
    <x v="3"/>
    <s v="US"/>
    <d v="2021-09-03T00:00:00"/>
    <n v="266.1718229463396"/>
  </r>
  <r>
    <s v="Incremental"/>
    <s v="Media"/>
    <m/>
    <m/>
    <m/>
    <m/>
    <x v="3"/>
    <s v="US"/>
    <d v="2021-09-04T00:00:00"/>
    <n v="275.02531379404508"/>
  </r>
  <r>
    <s v="Incremental"/>
    <s v="Media"/>
    <m/>
    <m/>
    <m/>
    <m/>
    <x v="3"/>
    <s v="US"/>
    <d v="2021-09-05T00:00:00"/>
    <n v="269.48126998855798"/>
  </r>
  <r>
    <s v="Incremental"/>
    <s v="Media"/>
    <m/>
    <m/>
    <m/>
    <m/>
    <x v="3"/>
    <s v="US"/>
    <d v="2021-09-06T00:00:00"/>
    <n v="283.24439179457028"/>
  </r>
  <r>
    <s v="Incremental"/>
    <s v="Media"/>
    <m/>
    <m/>
    <m/>
    <m/>
    <x v="3"/>
    <s v="US"/>
    <d v="2021-09-07T00:00:00"/>
    <n v="278.16008689523022"/>
  </r>
  <r>
    <s v="Incremental"/>
    <s v="Media"/>
    <m/>
    <m/>
    <m/>
    <m/>
    <x v="3"/>
    <s v="US"/>
    <d v="2021-09-08T00:00:00"/>
    <n v="286.39529268550069"/>
  </r>
  <r>
    <s v="Incremental"/>
    <s v="Media"/>
    <m/>
    <m/>
    <m/>
    <m/>
    <x v="3"/>
    <s v="US"/>
    <d v="2021-09-09T00:00:00"/>
    <n v="295.13653983235082"/>
  </r>
  <r>
    <s v="Incremental"/>
    <s v="Media"/>
    <m/>
    <m/>
    <m/>
    <m/>
    <x v="3"/>
    <s v="US"/>
    <d v="2021-09-10T00:00:00"/>
    <n v="301.2703682407049"/>
  </r>
  <r>
    <s v="Incremental"/>
    <s v="Media"/>
    <m/>
    <m/>
    <m/>
    <m/>
    <x v="3"/>
    <s v="US"/>
    <d v="2021-09-11T00:00:00"/>
    <n v="326.42512662406517"/>
  </r>
  <r>
    <s v="Incremental"/>
    <s v="Media"/>
    <m/>
    <m/>
    <m/>
    <m/>
    <x v="3"/>
    <s v="US"/>
    <d v="2021-09-12T00:00:00"/>
    <n v="371.05074203862648"/>
  </r>
  <r>
    <s v="Incremental"/>
    <s v="Media"/>
    <m/>
    <m/>
    <m/>
    <m/>
    <x v="3"/>
    <s v="US"/>
    <d v="2021-09-13T00:00:00"/>
    <n v="435.07063763291768"/>
  </r>
  <r>
    <s v="Incremental"/>
    <s v="Media"/>
    <m/>
    <m/>
    <m/>
    <m/>
    <x v="3"/>
    <s v="US"/>
    <d v="2021-09-14T00:00:00"/>
    <n v="432.12193119573709"/>
  </r>
  <r>
    <s v="Incremental"/>
    <s v="Media"/>
    <m/>
    <m/>
    <m/>
    <m/>
    <x v="3"/>
    <s v="US"/>
    <d v="2021-09-15T00:00:00"/>
    <n v="427.08205605802789"/>
  </r>
  <r>
    <s v="Incremental"/>
    <s v="Media"/>
    <m/>
    <m/>
    <m/>
    <m/>
    <x v="3"/>
    <s v="US"/>
    <d v="2021-09-16T00:00:00"/>
    <n v="408.64214946413603"/>
  </r>
  <r>
    <s v="Incremental"/>
    <s v="Media"/>
    <m/>
    <m/>
    <m/>
    <m/>
    <x v="3"/>
    <s v="US"/>
    <d v="2021-09-17T00:00:00"/>
    <n v="389.71987626533229"/>
  </r>
  <r>
    <s v="Incremental"/>
    <s v="Media"/>
    <m/>
    <m/>
    <m/>
    <m/>
    <x v="3"/>
    <s v="US"/>
    <d v="2021-09-18T00:00:00"/>
    <n v="373.45989427705069"/>
  </r>
  <r>
    <s v="Incremental"/>
    <s v="Media"/>
    <m/>
    <m/>
    <m/>
    <m/>
    <x v="3"/>
    <s v="US"/>
    <d v="2021-09-19T00:00:00"/>
    <n v="374.05320029589888"/>
  </r>
  <r>
    <s v="Incremental"/>
    <s v="Media"/>
    <m/>
    <m/>
    <m/>
    <m/>
    <x v="3"/>
    <s v="US"/>
    <d v="2021-09-20T00:00:00"/>
    <n v="371.47357386835222"/>
  </r>
  <r>
    <s v="Incremental"/>
    <s v="Media"/>
    <m/>
    <m/>
    <m/>
    <m/>
    <x v="3"/>
    <s v="US"/>
    <d v="2021-09-21T00:00:00"/>
    <n v="369.6677559006572"/>
  </r>
  <r>
    <s v="Incremental"/>
    <s v="Media"/>
    <m/>
    <m/>
    <m/>
    <m/>
    <x v="3"/>
    <s v="US"/>
    <d v="2021-09-22T00:00:00"/>
    <n v="365.4084823763759"/>
  </r>
  <r>
    <s v="Incremental"/>
    <s v="Media"/>
    <m/>
    <m/>
    <m/>
    <m/>
    <x v="3"/>
    <s v="US"/>
    <d v="2021-09-23T00:00:00"/>
    <n v="350.44891711575332"/>
  </r>
  <r>
    <s v="Incremental"/>
    <s v="Media"/>
    <m/>
    <m/>
    <m/>
    <m/>
    <x v="3"/>
    <s v="US"/>
    <d v="2021-09-24T00:00:00"/>
    <n v="331.01672103012589"/>
  </r>
  <r>
    <s v="Incremental"/>
    <s v="Media"/>
    <m/>
    <m/>
    <m/>
    <m/>
    <x v="3"/>
    <s v="US"/>
    <d v="2021-09-25T00:00:00"/>
    <n v="308.51301569414449"/>
  </r>
  <r>
    <s v="Incremental"/>
    <s v="Media"/>
    <m/>
    <m/>
    <m/>
    <m/>
    <x v="3"/>
    <s v="US"/>
    <d v="2021-09-26T00:00:00"/>
    <n v="289.87427040031378"/>
  </r>
  <r>
    <s v="Incremental"/>
    <s v="Media"/>
    <m/>
    <m/>
    <m/>
    <m/>
    <x v="3"/>
    <s v="US"/>
    <d v="2021-09-27T00:00:00"/>
    <n v="282.7900684085227"/>
  </r>
  <r>
    <s v="Incremental"/>
    <s v="Media"/>
    <m/>
    <m/>
    <m/>
    <m/>
    <x v="3"/>
    <s v="US"/>
    <d v="2021-09-28T00:00:00"/>
    <n v="269.02837567018747"/>
  </r>
  <r>
    <s v="Incremental"/>
    <s v="Media"/>
    <m/>
    <m/>
    <m/>
    <m/>
    <x v="3"/>
    <s v="US"/>
    <d v="2021-09-29T00:00:00"/>
    <n v="268.22154128837491"/>
  </r>
  <r>
    <s v="Incremental"/>
    <s v="Media"/>
    <m/>
    <m/>
    <m/>
    <m/>
    <x v="3"/>
    <s v="US"/>
    <d v="2021-09-30T00:00:00"/>
    <n v="267.6569435586739"/>
  </r>
  <r>
    <s v="Incremental"/>
    <s v="Media"/>
    <m/>
    <m/>
    <m/>
    <m/>
    <x v="3"/>
    <s v="US"/>
    <d v="2021-10-01T00:00:00"/>
    <n v="249.76455393606659"/>
  </r>
  <r>
    <s v="Incremental"/>
    <s v="Media"/>
    <m/>
    <m/>
    <m/>
    <m/>
    <x v="3"/>
    <s v="US"/>
    <d v="2021-10-02T00:00:00"/>
    <n v="240.23359817310711"/>
  </r>
  <r>
    <s v="Incremental"/>
    <s v="Media"/>
    <m/>
    <m/>
    <m/>
    <m/>
    <x v="3"/>
    <s v="US"/>
    <d v="2021-10-03T00:00:00"/>
    <n v="236.4716703228614"/>
  </r>
  <r>
    <s v="Incremental"/>
    <s v="Media"/>
    <m/>
    <m/>
    <m/>
    <m/>
    <x v="3"/>
    <s v="US"/>
    <d v="2021-10-04T00:00:00"/>
    <n v="236.7183376558333"/>
  </r>
  <r>
    <s v="Incremental"/>
    <s v="Media"/>
    <m/>
    <m/>
    <m/>
    <m/>
    <x v="3"/>
    <s v="US"/>
    <d v="2021-10-05T00:00:00"/>
    <n v="225.43008288624091"/>
  </r>
  <r>
    <s v="Incremental"/>
    <s v="Media"/>
    <m/>
    <m/>
    <m/>
    <m/>
    <x v="3"/>
    <s v="US"/>
    <d v="2021-10-06T00:00:00"/>
    <n v="223.26972087978271"/>
  </r>
  <r>
    <s v="Incremental"/>
    <s v="Media"/>
    <m/>
    <m/>
    <m/>
    <m/>
    <x v="3"/>
    <s v="US"/>
    <d v="2021-10-07T00:00:00"/>
    <n v="218.91908858391321"/>
  </r>
  <r>
    <s v="Incremental"/>
    <s v="Media"/>
    <m/>
    <m/>
    <m/>
    <m/>
    <x v="3"/>
    <s v="US"/>
    <d v="2021-10-08T00:00:00"/>
    <n v="215.88328159167261"/>
  </r>
  <r>
    <s v="Incremental"/>
    <s v="Media"/>
    <m/>
    <m/>
    <m/>
    <m/>
    <x v="3"/>
    <s v="US"/>
    <d v="2021-10-09T00:00:00"/>
    <n v="225.11639886969189"/>
  </r>
  <r>
    <s v="Incremental"/>
    <s v="Media"/>
    <m/>
    <m/>
    <m/>
    <m/>
    <x v="3"/>
    <s v="US"/>
    <d v="2021-10-10T00:00:00"/>
    <n v="234.4905562200955"/>
  </r>
  <r>
    <s v="Incremental"/>
    <s v="Media"/>
    <m/>
    <m/>
    <m/>
    <m/>
    <x v="3"/>
    <s v="US"/>
    <d v="2021-10-11T00:00:00"/>
    <n v="229.59474520557359"/>
  </r>
  <r>
    <s v="Incremental"/>
    <s v="Media"/>
    <m/>
    <m/>
    <m/>
    <m/>
    <x v="3"/>
    <s v="US"/>
    <d v="2021-10-12T00:00:00"/>
    <n v="217.6454995318322"/>
  </r>
  <r>
    <s v="Incremental"/>
    <s v="Media"/>
    <m/>
    <m/>
    <m/>
    <m/>
    <x v="3"/>
    <s v="US"/>
    <d v="2021-10-13T00:00:00"/>
    <n v="206.54491093320519"/>
  </r>
  <r>
    <s v="Incremental"/>
    <s v="Media"/>
    <m/>
    <m/>
    <m/>
    <m/>
    <x v="3"/>
    <s v="US"/>
    <d v="2021-10-14T00:00:00"/>
    <n v="201.6323140227845"/>
  </r>
  <r>
    <s v="Incremental"/>
    <s v="Media"/>
    <m/>
    <m/>
    <m/>
    <m/>
    <x v="3"/>
    <s v="US"/>
    <d v="2021-10-15T00:00:00"/>
    <n v="200.9934405468675"/>
  </r>
  <r>
    <s v="Incremental"/>
    <s v="Media"/>
    <m/>
    <m/>
    <m/>
    <m/>
    <x v="3"/>
    <s v="US"/>
    <d v="2021-10-16T00:00:00"/>
    <n v="192.22009002401651"/>
  </r>
  <r>
    <s v="Incremental"/>
    <s v="Media"/>
    <m/>
    <m/>
    <m/>
    <m/>
    <x v="3"/>
    <s v="US"/>
    <d v="2021-10-17T00:00:00"/>
    <n v="199.955070443777"/>
  </r>
  <r>
    <s v="Incremental"/>
    <s v="Media"/>
    <m/>
    <m/>
    <m/>
    <m/>
    <x v="3"/>
    <s v="US"/>
    <d v="2021-10-18T00:00:00"/>
    <n v="205.4076905224853"/>
  </r>
  <r>
    <s v="Incremental"/>
    <s v="Media"/>
    <m/>
    <m/>
    <m/>
    <m/>
    <x v="3"/>
    <s v="US"/>
    <d v="2021-10-19T00:00:00"/>
    <n v="203.63295347177211"/>
  </r>
  <r>
    <s v="Incremental"/>
    <s v="Media"/>
    <m/>
    <m/>
    <m/>
    <m/>
    <x v="3"/>
    <s v="US"/>
    <d v="2021-10-20T00:00:00"/>
    <n v="210.80778663436419"/>
  </r>
  <r>
    <s v="Incremental"/>
    <s v="Media"/>
    <m/>
    <m/>
    <m/>
    <m/>
    <x v="3"/>
    <s v="US"/>
    <d v="2021-10-21T00:00:00"/>
    <n v="201.8043022605118"/>
  </r>
  <r>
    <s v="Incremental"/>
    <s v="Media"/>
    <m/>
    <m/>
    <m/>
    <m/>
    <x v="3"/>
    <s v="US"/>
    <d v="2021-10-22T00:00:00"/>
    <n v="203.90740817219429"/>
  </r>
  <r>
    <s v="Incremental"/>
    <s v="Media"/>
    <m/>
    <m/>
    <m/>
    <m/>
    <x v="3"/>
    <s v="US"/>
    <d v="2021-10-23T00:00:00"/>
    <n v="202.58440074040189"/>
  </r>
  <r>
    <s v="Incremental"/>
    <s v="Media"/>
    <m/>
    <m/>
    <m/>
    <m/>
    <x v="3"/>
    <s v="US"/>
    <d v="2021-10-24T00:00:00"/>
    <n v="207.25769250406421"/>
  </r>
  <r>
    <s v="Incremental"/>
    <s v="Media"/>
    <m/>
    <m/>
    <m/>
    <m/>
    <x v="3"/>
    <s v="US"/>
    <d v="2021-10-25T00:00:00"/>
    <n v="185.52505195172759"/>
  </r>
  <r>
    <s v="Incremental"/>
    <s v="Media"/>
    <m/>
    <m/>
    <m/>
    <m/>
    <x v="3"/>
    <s v="US"/>
    <d v="2021-10-26T00:00:00"/>
    <n v="136.66741833843801"/>
  </r>
  <r>
    <s v="Incremental"/>
    <s v="Media"/>
    <m/>
    <m/>
    <m/>
    <m/>
    <x v="3"/>
    <s v="US"/>
    <d v="2021-10-27T00:00:00"/>
    <n v="109.80999185192481"/>
  </r>
  <r>
    <s v="Incremental"/>
    <s v="Media"/>
    <m/>
    <m/>
    <m/>
    <m/>
    <x v="3"/>
    <s v="US"/>
    <d v="2021-10-28T00:00:00"/>
    <n v="94.389909235627499"/>
  </r>
  <r>
    <s v="Incremental"/>
    <s v="Media"/>
    <m/>
    <m/>
    <m/>
    <m/>
    <x v="3"/>
    <s v="US"/>
    <d v="2021-10-29T00:00:00"/>
    <n v="75.538462460903105"/>
  </r>
  <r>
    <s v="Incremental"/>
    <s v="Media"/>
    <m/>
    <m/>
    <m/>
    <m/>
    <x v="3"/>
    <s v="US"/>
    <d v="2021-10-30T00:00:00"/>
    <n v="61.302608727473327"/>
  </r>
  <r>
    <s v="Incremental"/>
    <s v="Media"/>
    <m/>
    <m/>
    <m/>
    <m/>
    <x v="3"/>
    <s v="US"/>
    <d v="2021-10-31T00:00:00"/>
    <n v="57.581081700936558"/>
  </r>
  <r>
    <s v="Incremental"/>
    <s v="Media"/>
    <m/>
    <m/>
    <m/>
    <m/>
    <x v="3"/>
    <s v="US"/>
    <d v="2021-11-01T00:00:00"/>
    <n v="55.028867871917541"/>
  </r>
  <r>
    <s v="Incremental"/>
    <s v="Media"/>
    <m/>
    <m/>
    <m/>
    <m/>
    <x v="3"/>
    <s v="US"/>
    <d v="2021-11-02T00:00:00"/>
    <n v="53.268753778746749"/>
  </r>
  <r>
    <s v="Incremental"/>
    <s v="Media"/>
    <m/>
    <m/>
    <m/>
    <m/>
    <x v="3"/>
    <s v="US"/>
    <d v="2021-11-03T00:00:00"/>
    <n v="50.241474107990577"/>
  </r>
  <r>
    <s v="Incremental"/>
    <s v="Media"/>
    <m/>
    <m/>
    <m/>
    <m/>
    <x v="3"/>
    <s v="US"/>
    <d v="2021-11-04T00:00:00"/>
    <n v="46.409792829199667"/>
  </r>
  <r>
    <s v="Incremental"/>
    <s v="Media"/>
    <m/>
    <m/>
    <m/>
    <m/>
    <x v="3"/>
    <s v="US"/>
    <d v="2021-11-05T00:00:00"/>
    <n v="43.79933747413935"/>
  </r>
  <r>
    <s v="Incremental"/>
    <s v="Media"/>
    <m/>
    <m/>
    <m/>
    <m/>
    <x v="3"/>
    <s v="US"/>
    <d v="2021-11-06T00:00:00"/>
    <n v="35.532269923142373"/>
  </r>
  <r>
    <s v="Incremental"/>
    <s v="Media"/>
    <m/>
    <m/>
    <m/>
    <m/>
    <x v="3"/>
    <s v="US"/>
    <d v="2021-11-07T00:00:00"/>
    <n v="31.648385508063299"/>
  </r>
  <r>
    <s v="Incremental"/>
    <s v="Media"/>
    <m/>
    <m/>
    <m/>
    <m/>
    <x v="3"/>
    <s v="US"/>
    <d v="2021-11-08T00:00:00"/>
    <n v="29.041680135309221"/>
  </r>
  <r>
    <s v="Incremental"/>
    <s v="Media"/>
    <m/>
    <m/>
    <m/>
    <m/>
    <x v="3"/>
    <s v="US"/>
    <d v="2021-11-09T00:00:00"/>
    <n v="27.27326065753271"/>
  </r>
  <r>
    <s v="Incremental"/>
    <s v="Media"/>
    <m/>
    <m/>
    <m/>
    <m/>
    <x v="3"/>
    <s v="US"/>
    <d v="2021-11-10T00:00:00"/>
    <n v="24.7052854209382"/>
  </r>
  <r>
    <s v="Incremental"/>
    <s v="Media"/>
    <m/>
    <m/>
    <m/>
    <m/>
    <x v="3"/>
    <s v="US"/>
    <d v="2021-11-11T00:00:00"/>
    <n v="22.97258333893301"/>
  </r>
  <r>
    <s v="Incremental"/>
    <s v="Media"/>
    <m/>
    <m/>
    <m/>
    <m/>
    <x v="3"/>
    <s v="US"/>
    <d v="2021-11-12T00:00:00"/>
    <n v="21.792061663548228"/>
  </r>
  <r>
    <s v="Incremental"/>
    <s v="Media"/>
    <m/>
    <m/>
    <m/>
    <m/>
    <x v="3"/>
    <s v="US"/>
    <d v="2021-11-13T00:00:00"/>
    <n v="18.544287962667831"/>
  </r>
  <r>
    <s v="Incremental"/>
    <s v="Media"/>
    <m/>
    <m/>
    <m/>
    <m/>
    <x v="3"/>
    <s v="US"/>
    <d v="2021-11-14T00:00:00"/>
    <n v="17.54895759971452"/>
  </r>
  <r>
    <s v="Incremental"/>
    <s v="Media"/>
    <m/>
    <m/>
    <m/>
    <m/>
    <x v="3"/>
    <s v="US"/>
    <d v="2021-11-15T00:00:00"/>
    <n v="16.86664092353865"/>
  </r>
  <r>
    <s v="Incremental"/>
    <s v="Media"/>
    <m/>
    <m/>
    <m/>
    <m/>
    <x v="3"/>
    <s v="US"/>
    <d v="2021-11-16T00:00:00"/>
    <n v="15.29003729151669"/>
  </r>
  <r>
    <s v="Incremental"/>
    <s v="Media"/>
    <m/>
    <m/>
    <m/>
    <m/>
    <x v="3"/>
    <s v="US"/>
    <d v="2021-11-17T00:00:00"/>
    <n v="14.22749856568017"/>
  </r>
  <r>
    <s v="Incremental"/>
    <s v="Media"/>
    <m/>
    <m/>
    <m/>
    <m/>
    <x v="3"/>
    <s v="US"/>
    <d v="2021-11-18T00:00:00"/>
    <n v="12.49163520969398"/>
  </r>
  <r>
    <s v="Incremental"/>
    <s v="Media"/>
    <m/>
    <m/>
    <m/>
    <m/>
    <x v="3"/>
    <s v="US"/>
    <d v="2021-11-19T00:00:00"/>
    <n v="11.33733528404699"/>
  </r>
  <r>
    <s v="Incremental"/>
    <s v="Media"/>
    <m/>
    <m/>
    <m/>
    <m/>
    <x v="3"/>
    <s v="US"/>
    <d v="2021-11-20T00:00:00"/>
    <n v="11.499666404422429"/>
  </r>
  <r>
    <s v="Incremental"/>
    <s v="Media"/>
    <m/>
    <m/>
    <m/>
    <m/>
    <x v="3"/>
    <s v="US"/>
    <d v="2021-11-21T00:00:00"/>
    <n v="11.613919617532749"/>
  </r>
  <r>
    <s v="Incremental"/>
    <s v="Media"/>
    <m/>
    <m/>
    <m/>
    <m/>
    <x v="3"/>
    <s v="US"/>
    <d v="2021-11-22T00:00:00"/>
    <n v="34.488919937633518"/>
  </r>
  <r>
    <s v="Incremental"/>
    <s v="Media"/>
    <m/>
    <m/>
    <m/>
    <m/>
    <x v="3"/>
    <s v="US"/>
    <d v="2021-11-23T00:00:00"/>
    <n v="58.080317570122652"/>
  </r>
  <r>
    <s v="Incremental"/>
    <s v="Media"/>
    <m/>
    <m/>
    <m/>
    <m/>
    <x v="3"/>
    <s v="US"/>
    <d v="2021-11-24T00:00:00"/>
    <n v="77.259206782901686"/>
  </r>
  <r>
    <s v="Incremental"/>
    <s v="Media"/>
    <m/>
    <m/>
    <m/>
    <m/>
    <x v="3"/>
    <s v="US"/>
    <d v="2021-11-25T00:00:00"/>
    <n v="87.371548829734763"/>
  </r>
  <r>
    <s v="Incremental"/>
    <s v="Media"/>
    <m/>
    <m/>
    <m/>
    <m/>
    <x v="3"/>
    <s v="US"/>
    <d v="2021-11-26T00:00:00"/>
    <n v="81.467484816997469"/>
  </r>
  <r>
    <s v="Incremental"/>
    <s v="Media"/>
    <m/>
    <m/>
    <m/>
    <m/>
    <x v="3"/>
    <s v="US"/>
    <d v="2021-11-27T00:00:00"/>
    <n v="90.435449195434572"/>
  </r>
  <r>
    <s v="Incremental"/>
    <s v="Media"/>
    <m/>
    <m/>
    <m/>
    <m/>
    <x v="3"/>
    <s v="US"/>
    <d v="2021-11-28T00:00:00"/>
    <n v="90.145160963873067"/>
  </r>
  <r>
    <s v="Incremental"/>
    <s v="Media"/>
    <m/>
    <m/>
    <m/>
    <m/>
    <x v="3"/>
    <s v="US"/>
    <d v="2021-11-29T00:00:00"/>
    <n v="94.423695694330064"/>
  </r>
  <r>
    <s v="Incremental"/>
    <s v="Media"/>
    <m/>
    <m/>
    <m/>
    <m/>
    <x v="3"/>
    <s v="US"/>
    <d v="2021-11-30T00:00:00"/>
    <n v="95.183910550815014"/>
  </r>
  <r>
    <s v="Incremental"/>
    <s v="Media"/>
    <m/>
    <m/>
    <m/>
    <m/>
    <x v="3"/>
    <s v="US"/>
    <d v="2021-12-01T00:00:00"/>
    <n v="97.995382404565547"/>
  </r>
  <r>
    <s v="Incremental"/>
    <s v="Media"/>
    <m/>
    <m/>
    <m/>
    <m/>
    <x v="3"/>
    <s v="US"/>
    <d v="2021-12-02T00:00:00"/>
    <n v="90.91289295699562"/>
  </r>
  <r>
    <s v="Incremental"/>
    <s v="Media"/>
    <m/>
    <m/>
    <m/>
    <m/>
    <x v="3"/>
    <s v="US"/>
    <d v="2021-12-03T00:00:00"/>
    <n v="79.582565316104365"/>
  </r>
  <r>
    <s v="Incremental"/>
    <s v="Media"/>
    <m/>
    <m/>
    <m/>
    <m/>
    <x v="3"/>
    <s v="US"/>
    <d v="2021-12-04T00:00:00"/>
    <n v="60.030597578785809"/>
  </r>
  <r>
    <s v="Incremental"/>
    <s v="Media"/>
    <m/>
    <m/>
    <m/>
    <m/>
    <x v="3"/>
    <s v="US"/>
    <d v="2021-12-05T00:00:00"/>
    <n v="56.710544810985382"/>
  </r>
  <r>
    <s v="Incremental"/>
    <s v="Media"/>
    <m/>
    <m/>
    <m/>
    <m/>
    <x v="3"/>
    <s v="US"/>
    <d v="2021-12-06T00:00:00"/>
    <n v="86.932173282083696"/>
  </r>
  <r>
    <s v="Incremental"/>
    <s v="Media"/>
    <m/>
    <m/>
    <m/>
    <m/>
    <x v="3"/>
    <s v="US"/>
    <d v="2021-12-07T00:00:00"/>
    <n v="96.65185371216181"/>
  </r>
  <r>
    <s v="Incremental"/>
    <s v="Media"/>
    <m/>
    <m/>
    <m/>
    <m/>
    <x v="3"/>
    <s v="US"/>
    <d v="2021-12-08T00:00:00"/>
    <n v="108.34804095908569"/>
  </r>
  <r>
    <s v="Incremental"/>
    <s v="Media"/>
    <m/>
    <m/>
    <m/>
    <m/>
    <x v="3"/>
    <s v="US"/>
    <d v="2021-12-09T00:00:00"/>
    <n v="139.14073306911791"/>
  </r>
  <r>
    <s v="Incremental"/>
    <s v="Media"/>
    <m/>
    <m/>
    <m/>
    <m/>
    <x v="3"/>
    <s v="US"/>
    <d v="2021-12-10T00:00:00"/>
    <n v="156.6681601725771"/>
  </r>
  <r>
    <s v="Incremental"/>
    <s v="Media"/>
    <m/>
    <m/>
    <m/>
    <m/>
    <x v="3"/>
    <s v="US"/>
    <d v="2021-12-11T00:00:00"/>
    <n v="177.3474312750605"/>
  </r>
  <r>
    <s v="Incremental"/>
    <s v="Media"/>
    <m/>
    <m/>
    <m/>
    <m/>
    <x v="3"/>
    <s v="US"/>
    <d v="2021-12-12T00:00:00"/>
    <n v="200.5056845778372"/>
  </r>
  <r>
    <s v="Incremental"/>
    <s v="Media"/>
    <m/>
    <m/>
    <m/>
    <m/>
    <x v="3"/>
    <s v="US"/>
    <d v="2021-12-13T00:00:00"/>
    <n v="271.96498936802169"/>
  </r>
  <r>
    <s v="Incremental"/>
    <s v="Media"/>
    <m/>
    <m/>
    <m/>
    <m/>
    <x v="3"/>
    <s v="US"/>
    <d v="2021-12-14T00:00:00"/>
    <n v="305.73201284595251"/>
  </r>
  <r>
    <s v="Incremental"/>
    <s v="Media"/>
    <m/>
    <m/>
    <m/>
    <m/>
    <x v="3"/>
    <s v="US"/>
    <d v="2021-12-15T00:00:00"/>
    <n v="347.50715363842318"/>
  </r>
  <r>
    <s v="Incremental"/>
    <s v="Media"/>
    <m/>
    <m/>
    <m/>
    <m/>
    <x v="3"/>
    <s v="US"/>
    <d v="2021-12-16T00:00:00"/>
    <n v="412.73084472205431"/>
  </r>
  <r>
    <s v="Incremental"/>
    <s v="Media"/>
    <m/>
    <m/>
    <m/>
    <m/>
    <x v="3"/>
    <s v="US"/>
    <d v="2021-12-17T00:00:00"/>
    <n v="463.93592169139151"/>
  </r>
  <r>
    <s v="Incremental"/>
    <s v="Media"/>
    <m/>
    <m/>
    <m/>
    <m/>
    <x v="3"/>
    <s v="US"/>
    <d v="2021-12-18T00:00:00"/>
    <n v="505.118473917968"/>
  </r>
  <r>
    <s v="Incremental"/>
    <s v="Media"/>
    <m/>
    <m/>
    <m/>
    <m/>
    <x v="3"/>
    <s v="US"/>
    <d v="2021-12-19T00:00:00"/>
    <n v="536.38371250130263"/>
  </r>
  <r>
    <s v="Incremental"/>
    <s v="Media"/>
    <m/>
    <m/>
    <m/>
    <m/>
    <x v="3"/>
    <s v="US"/>
    <d v="2021-12-20T00:00:00"/>
    <n v="557.97587802021894"/>
  </r>
  <r>
    <s v="Incremental"/>
    <s v="Media"/>
    <m/>
    <m/>
    <m/>
    <m/>
    <x v="3"/>
    <s v="US"/>
    <d v="2021-12-21T00:00:00"/>
    <n v="572.93377455264715"/>
  </r>
  <r>
    <s v="Incremental"/>
    <s v="Media"/>
    <m/>
    <m/>
    <m/>
    <m/>
    <x v="3"/>
    <s v="US"/>
    <d v="2021-12-22T00:00:00"/>
    <n v="602.66651463393782"/>
  </r>
  <r>
    <s v="Incremental"/>
    <s v="Media"/>
    <m/>
    <m/>
    <m/>
    <m/>
    <x v="3"/>
    <s v="US"/>
    <d v="2021-12-23T00:00:00"/>
    <n v="617.70433324912472"/>
  </r>
  <r>
    <s v="Incremental"/>
    <s v="Media"/>
    <m/>
    <m/>
    <m/>
    <m/>
    <x v="3"/>
    <s v="US"/>
    <d v="2021-12-24T00:00:00"/>
    <n v="622.7326692239659"/>
  </r>
  <r>
    <s v="Incremental"/>
    <s v="Media"/>
    <m/>
    <m/>
    <m/>
    <m/>
    <x v="3"/>
    <s v="US"/>
    <d v="2021-12-25T00:00:00"/>
    <n v="612.67836310170571"/>
  </r>
  <r>
    <s v="Incremental"/>
    <s v="Media"/>
    <m/>
    <m/>
    <m/>
    <m/>
    <x v="3"/>
    <s v="US"/>
    <d v="2021-12-26T00:00:00"/>
    <n v="594.59626645514095"/>
  </r>
  <r>
    <s v="Incremental"/>
    <s v="Media"/>
    <m/>
    <m/>
    <m/>
    <m/>
    <x v="3"/>
    <s v="US"/>
    <d v="2021-12-27T00:00:00"/>
    <n v="592.90082807175077"/>
  </r>
  <r>
    <s v="Incremental"/>
    <s v="Media"/>
    <m/>
    <m/>
    <m/>
    <m/>
    <x v="3"/>
    <s v="US"/>
    <d v="2021-12-28T00:00:00"/>
    <n v="577.82147529221459"/>
  </r>
  <r>
    <s v="Incremental"/>
    <s v="Media"/>
    <m/>
    <m/>
    <m/>
    <m/>
    <x v="3"/>
    <s v="US"/>
    <d v="2021-12-29T00:00:00"/>
    <n v="572.78824376759337"/>
  </r>
  <r>
    <s v="Incremental"/>
    <s v="Media"/>
    <m/>
    <m/>
    <m/>
    <m/>
    <x v="3"/>
    <s v="US"/>
    <d v="2021-12-30T00:00:00"/>
    <n v="574.85693311244881"/>
  </r>
  <r>
    <s v="Incremental"/>
    <s v="Media"/>
    <m/>
    <m/>
    <m/>
    <m/>
    <x v="3"/>
    <s v="US"/>
    <d v="2021-12-31T00:00:00"/>
    <n v="570.70717234772098"/>
  </r>
  <r>
    <s v="Incremental"/>
    <s v="Media"/>
    <m/>
    <m/>
    <m/>
    <m/>
    <x v="3"/>
    <s v="US"/>
    <d v="2022-01-01T00:00:00"/>
    <n v="590.10406367255223"/>
  </r>
  <r>
    <s v="Incremental"/>
    <s v="Media"/>
    <m/>
    <m/>
    <m/>
    <m/>
    <x v="3"/>
    <s v="US"/>
    <d v="2022-01-02T00:00:00"/>
    <n v="600.79076032685612"/>
  </r>
  <r>
    <s v="Incremental"/>
    <s v="Media"/>
    <m/>
    <m/>
    <m/>
    <m/>
    <x v="3"/>
    <s v="US"/>
    <d v="2022-01-03T00:00:00"/>
    <n v="619.12151893515022"/>
  </r>
  <r>
    <s v="Incremental"/>
    <s v="Media"/>
    <m/>
    <m/>
    <m/>
    <m/>
    <x v="3"/>
    <s v="US"/>
    <d v="2022-01-04T00:00:00"/>
    <n v="637.17311968887145"/>
  </r>
  <r>
    <s v="Incremental"/>
    <s v="Media"/>
    <m/>
    <m/>
    <m/>
    <m/>
    <x v="3"/>
    <s v="US"/>
    <d v="2022-01-05T00:00:00"/>
    <n v="633.65847492832847"/>
  </r>
  <r>
    <s v="Incremental"/>
    <s v="Media"/>
    <m/>
    <m/>
    <m/>
    <m/>
    <x v="3"/>
    <s v="US"/>
    <d v="2022-01-06T00:00:00"/>
    <n v="652.52470283974753"/>
  </r>
  <r>
    <s v="Incremental"/>
    <s v="Media"/>
    <m/>
    <m/>
    <m/>
    <m/>
    <x v="3"/>
    <s v="US"/>
    <d v="2022-01-07T00:00:00"/>
    <n v="731.52296967938196"/>
  </r>
  <r>
    <s v="Incremental"/>
    <s v="Media"/>
    <m/>
    <m/>
    <m/>
    <m/>
    <x v="3"/>
    <s v="US"/>
    <d v="2022-01-08T00:00:00"/>
    <n v="766.88977380139295"/>
  </r>
  <r>
    <s v="Incremental"/>
    <s v="Media"/>
    <m/>
    <m/>
    <m/>
    <m/>
    <x v="3"/>
    <s v="US"/>
    <d v="2022-01-09T00:00:00"/>
    <n v="795.41327317354887"/>
  </r>
  <r>
    <s v="Incremental"/>
    <s v="Media"/>
    <m/>
    <m/>
    <m/>
    <m/>
    <x v="3"/>
    <s v="US"/>
    <d v="2022-01-10T00:00:00"/>
    <n v="799.03517787549606"/>
  </r>
  <r>
    <s v="Incremental"/>
    <s v="Media"/>
    <m/>
    <m/>
    <m/>
    <m/>
    <x v="3"/>
    <s v="US"/>
    <d v="2022-01-11T00:00:00"/>
    <n v="812.81963662119051"/>
  </r>
  <r>
    <s v="Incremental"/>
    <s v="Media"/>
    <m/>
    <m/>
    <m/>
    <m/>
    <x v="3"/>
    <s v="US"/>
    <d v="2022-01-12T00:00:00"/>
    <n v="837.62212085706517"/>
  </r>
  <r>
    <s v="Incremental"/>
    <s v="Media"/>
    <m/>
    <m/>
    <m/>
    <m/>
    <x v="3"/>
    <s v="US"/>
    <d v="2022-01-13T00:00:00"/>
    <n v="830.87550689532372"/>
  </r>
  <r>
    <s v="Incremental"/>
    <s v="Media"/>
    <m/>
    <m/>
    <m/>
    <m/>
    <x v="3"/>
    <s v="US"/>
    <d v="2022-01-14T00:00:00"/>
    <n v="826.11577342450721"/>
  </r>
  <r>
    <s v="Incremental"/>
    <s v="Media"/>
    <m/>
    <m/>
    <m/>
    <m/>
    <x v="3"/>
    <s v="US"/>
    <d v="2022-01-15T00:00:00"/>
    <n v="827.16611908920618"/>
  </r>
  <r>
    <s v="Incremental"/>
    <s v="Media"/>
    <m/>
    <m/>
    <m/>
    <m/>
    <x v="3"/>
    <s v="US"/>
    <d v="2022-01-16T00:00:00"/>
    <n v="825.7057091558263"/>
  </r>
  <r>
    <s v="Incremental"/>
    <s v="Media"/>
    <m/>
    <m/>
    <m/>
    <m/>
    <x v="3"/>
    <s v="US"/>
    <d v="2022-01-17T00:00:00"/>
    <n v="822.47746855261164"/>
  </r>
  <r>
    <s v="Incremental"/>
    <s v="Media"/>
    <m/>
    <m/>
    <m/>
    <m/>
    <x v="3"/>
    <s v="US"/>
    <d v="2022-01-18T00:00:00"/>
    <n v="779.30871751012251"/>
  </r>
  <r>
    <s v="Incremental"/>
    <s v="Media"/>
    <m/>
    <m/>
    <m/>
    <m/>
    <x v="3"/>
    <s v="US"/>
    <d v="2022-01-19T00:00:00"/>
    <n v="757.31694855661931"/>
  </r>
  <r>
    <s v="Incremental"/>
    <s v="Media"/>
    <m/>
    <m/>
    <m/>
    <m/>
    <x v="3"/>
    <s v="US"/>
    <d v="2022-01-20T00:00:00"/>
    <n v="756.06693600732797"/>
  </r>
  <r>
    <s v="Incremental"/>
    <s v="Media"/>
    <m/>
    <m/>
    <m/>
    <m/>
    <x v="3"/>
    <s v="US"/>
    <d v="2022-01-21T00:00:00"/>
    <n v="733.37485812272905"/>
  </r>
  <r>
    <s v="Incremental"/>
    <s v="Media"/>
    <m/>
    <m/>
    <m/>
    <m/>
    <x v="3"/>
    <s v="US"/>
    <d v="2022-01-22T00:00:00"/>
    <n v="707.14016524309818"/>
  </r>
  <r>
    <s v="Incremental"/>
    <s v="Media"/>
    <m/>
    <m/>
    <m/>
    <m/>
    <x v="3"/>
    <s v="US"/>
    <d v="2022-01-23T00:00:00"/>
    <n v="711.18784468557556"/>
  </r>
  <r>
    <s v="Incremental"/>
    <s v="Media"/>
    <m/>
    <m/>
    <m/>
    <m/>
    <x v="3"/>
    <s v="US"/>
    <d v="2022-01-24T00:00:00"/>
    <n v="755.62702731239244"/>
  </r>
  <r>
    <s v="Incremental"/>
    <s v="Media"/>
    <m/>
    <m/>
    <m/>
    <m/>
    <x v="3"/>
    <s v="US"/>
    <d v="2022-01-25T00:00:00"/>
    <n v="832.64792665492348"/>
  </r>
  <r>
    <s v="Incremental"/>
    <s v="Media"/>
    <m/>
    <m/>
    <m/>
    <m/>
    <x v="3"/>
    <s v="US"/>
    <d v="2022-01-26T00:00:00"/>
    <n v="928.99327563048143"/>
  </r>
  <r>
    <s v="Incremental"/>
    <s v="Media"/>
    <m/>
    <m/>
    <m/>
    <m/>
    <x v="3"/>
    <s v="US"/>
    <d v="2022-01-27T00:00:00"/>
    <n v="989.68827031977764"/>
  </r>
  <r>
    <s v="Incremental"/>
    <s v="Media"/>
    <m/>
    <m/>
    <m/>
    <m/>
    <x v="3"/>
    <s v="US"/>
    <d v="2022-01-28T00:00:00"/>
    <n v="1012.468868582499"/>
  </r>
  <r>
    <s v="Incremental"/>
    <s v="Media"/>
    <m/>
    <m/>
    <m/>
    <m/>
    <x v="3"/>
    <s v="US"/>
    <d v="2022-01-29T00:00:00"/>
    <n v="1050.06923898134"/>
  </r>
  <r>
    <s v="Incremental"/>
    <s v="Media"/>
    <m/>
    <m/>
    <m/>
    <m/>
    <x v="3"/>
    <s v="US"/>
    <d v="2022-01-30T00:00:00"/>
    <n v="1079.786631508689"/>
  </r>
  <r>
    <s v="Incremental"/>
    <s v="Media"/>
    <m/>
    <m/>
    <m/>
    <m/>
    <x v="3"/>
    <s v="US"/>
    <d v="2022-01-31T00:00:00"/>
    <n v="1077.0483862261681"/>
  </r>
  <r>
    <s v="Incremental"/>
    <s v="Media"/>
    <m/>
    <m/>
    <m/>
    <m/>
    <x v="3"/>
    <s v="US"/>
    <d v="2022-02-01T00:00:00"/>
    <n v="1057.089412749913"/>
  </r>
  <r>
    <s v="Incremental"/>
    <s v="Media"/>
    <m/>
    <m/>
    <m/>
    <m/>
    <x v="3"/>
    <s v="US"/>
    <d v="2022-02-02T00:00:00"/>
    <n v="1058.3649249154801"/>
  </r>
  <r>
    <s v="Incremental"/>
    <s v="Media"/>
    <m/>
    <m/>
    <m/>
    <m/>
    <x v="3"/>
    <s v="US"/>
    <d v="2022-02-03T00:00:00"/>
    <n v="1060.665554528618"/>
  </r>
  <r>
    <s v="Incremental"/>
    <s v="Media"/>
    <m/>
    <m/>
    <m/>
    <m/>
    <x v="3"/>
    <s v="US"/>
    <d v="2022-02-04T00:00:00"/>
    <n v="1043.595669936893"/>
  </r>
  <r>
    <s v="Incremental"/>
    <s v="Media"/>
    <m/>
    <m/>
    <m/>
    <m/>
    <x v="3"/>
    <s v="US"/>
    <d v="2022-02-05T00:00:00"/>
    <n v="1031.1923094197259"/>
  </r>
  <r>
    <s v="Incremental"/>
    <s v="Media"/>
    <m/>
    <m/>
    <m/>
    <m/>
    <x v="3"/>
    <s v="US"/>
    <d v="2022-02-06T00:00:00"/>
    <n v="1020.730302308588"/>
  </r>
  <r>
    <s v="Incremental"/>
    <s v="Media"/>
    <m/>
    <m/>
    <m/>
    <m/>
    <x v="3"/>
    <s v="US"/>
    <d v="2022-02-07T00:00:00"/>
    <n v="1010.075622849084"/>
  </r>
  <r>
    <s v="Incremental"/>
    <s v="Media"/>
    <m/>
    <m/>
    <m/>
    <m/>
    <x v="3"/>
    <s v="US"/>
    <d v="2022-02-08T00:00:00"/>
    <n v="1007.2981506628699"/>
  </r>
  <r>
    <s v="Incremental"/>
    <s v="Media"/>
    <m/>
    <m/>
    <m/>
    <m/>
    <x v="3"/>
    <s v="US"/>
    <d v="2022-02-09T00:00:00"/>
    <n v="1027.3325097216541"/>
  </r>
  <r>
    <s v="Incremental"/>
    <s v="Media"/>
    <m/>
    <m/>
    <m/>
    <m/>
    <x v="3"/>
    <s v="US"/>
    <d v="2022-02-10T00:00:00"/>
    <n v="1010.067611734774"/>
  </r>
  <r>
    <s v="Incremental"/>
    <s v="Media"/>
    <m/>
    <m/>
    <m/>
    <m/>
    <x v="3"/>
    <s v="US"/>
    <d v="2022-02-11T00:00:00"/>
    <n v="975.77303672908613"/>
  </r>
  <r>
    <s v="Incremental"/>
    <s v="Media"/>
    <m/>
    <m/>
    <m/>
    <m/>
    <x v="3"/>
    <s v="US"/>
    <d v="2022-02-12T00:00:00"/>
    <n v="933.77270026676217"/>
  </r>
  <r>
    <s v="Incremental"/>
    <s v="Media"/>
    <m/>
    <m/>
    <m/>
    <m/>
    <x v="3"/>
    <s v="US"/>
    <d v="2022-02-13T00:00:00"/>
    <n v="925.42230443773792"/>
  </r>
  <r>
    <s v="Incremental"/>
    <s v="Media"/>
    <m/>
    <m/>
    <m/>
    <m/>
    <x v="3"/>
    <s v="US"/>
    <d v="2022-02-14T00:00:00"/>
    <n v="972.16156925726091"/>
  </r>
  <r>
    <s v="Incremental"/>
    <s v="Media"/>
    <m/>
    <m/>
    <m/>
    <m/>
    <x v="3"/>
    <s v="US"/>
    <d v="2022-02-15T00:00:00"/>
    <n v="1029.2097084018119"/>
  </r>
  <r>
    <s v="Incremental"/>
    <s v="Media"/>
    <m/>
    <m/>
    <m/>
    <m/>
    <x v="3"/>
    <s v="US"/>
    <d v="2022-02-16T00:00:00"/>
    <n v="1047.948228604756"/>
  </r>
  <r>
    <s v="Incremental"/>
    <s v="Media"/>
    <m/>
    <m/>
    <m/>
    <m/>
    <x v="3"/>
    <s v="US"/>
    <d v="2022-02-17T00:00:00"/>
    <n v="1066.144742130816"/>
  </r>
  <r>
    <s v="Incremental"/>
    <s v="Media"/>
    <m/>
    <m/>
    <m/>
    <m/>
    <x v="3"/>
    <s v="US"/>
    <d v="2022-02-18T00:00:00"/>
    <n v="1075.6782978209001"/>
  </r>
  <r>
    <s v="Incremental"/>
    <s v="Media"/>
    <m/>
    <m/>
    <m/>
    <m/>
    <x v="3"/>
    <s v="US"/>
    <d v="2022-02-19T00:00:00"/>
    <n v="1102.7803446869921"/>
  </r>
  <r>
    <s v="Incremental"/>
    <s v="Media"/>
    <m/>
    <m/>
    <m/>
    <m/>
    <x v="3"/>
    <s v="US"/>
    <d v="2022-02-20T00:00:00"/>
    <n v="1134.284666478261"/>
  </r>
  <r>
    <s v="Incremental"/>
    <s v="Media"/>
    <m/>
    <m/>
    <m/>
    <m/>
    <x v="3"/>
    <s v="US"/>
    <d v="2022-02-21T00:00:00"/>
    <n v="1142.719389006571"/>
  </r>
  <r>
    <s v="Incremental"/>
    <s v="Media"/>
    <m/>
    <m/>
    <m/>
    <m/>
    <x v="3"/>
    <s v="US"/>
    <d v="2022-02-22T00:00:00"/>
    <n v="1130.8612465537351"/>
  </r>
  <r>
    <s v="Incremental"/>
    <s v="Media"/>
    <m/>
    <m/>
    <m/>
    <m/>
    <x v="3"/>
    <s v="US"/>
    <d v="2022-02-23T00:00:00"/>
    <n v="1112.744069439068"/>
  </r>
  <r>
    <s v="Incremental"/>
    <s v="Media"/>
    <m/>
    <m/>
    <m/>
    <m/>
    <x v="3"/>
    <s v="US"/>
    <d v="2022-02-24T00:00:00"/>
    <n v="1046.404393956532"/>
  </r>
  <r>
    <s v="Incremental"/>
    <s v="Media"/>
    <m/>
    <m/>
    <m/>
    <m/>
    <x v="3"/>
    <s v="US"/>
    <d v="2022-02-25T00:00:00"/>
    <n v="995.36801188737513"/>
  </r>
  <r>
    <s v="Incremental"/>
    <s v="Media"/>
    <m/>
    <m/>
    <m/>
    <m/>
    <x v="3"/>
    <s v="US"/>
    <d v="2022-02-26T00:00:00"/>
    <n v="968.25201854206023"/>
  </r>
  <r>
    <s v="Incremental"/>
    <s v="Media"/>
    <m/>
    <m/>
    <m/>
    <m/>
    <x v="3"/>
    <s v="US"/>
    <d v="2022-02-27T00:00:00"/>
    <n v="1057.77875629665"/>
  </r>
  <r>
    <s v="Incremental"/>
    <s v="Media"/>
    <m/>
    <m/>
    <m/>
    <m/>
    <x v="3"/>
    <s v="US"/>
    <d v="2022-02-28T00:00:00"/>
    <n v="1086.0933667920331"/>
  </r>
  <r>
    <s v="Incremental"/>
    <s v="Media"/>
    <m/>
    <m/>
    <m/>
    <m/>
    <x v="3"/>
    <s v="US"/>
    <d v="2022-03-01T00:00:00"/>
    <n v="1062.4040817499961"/>
  </r>
  <r>
    <s v="Incremental"/>
    <s v="Media"/>
    <m/>
    <m/>
    <m/>
    <m/>
    <x v="3"/>
    <s v="US"/>
    <d v="2022-03-02T00:00:00"/>
    <n v="1032.960607929564"/>
  </r>
  <r>
    <s v="Incremental"/>
    <s v="Media"/>
    <m/>
    <m/>
    <m/>
    <m/>
    <x v="3"/>
    <s v="US"/>
    <d v="2022-03-03T00:00:00"/>
    <n v="951.76110510334468"/>
  </r>
  <r>
    <s v="Incremental"/>
    <s v="Media"/>
    <m/>
    <m/>
    <m/>
    <m/>
    <x v="3"/>
    <s v="US"/>
    <d v="2022-03-04T00:00:00"/>
    <n v="829.53225765123432"/>
  </r>
  <r>
    <s v="Incremental"/>
    <s v="Media"/>
    <m/>
    <m/>
    <m/>
    <m/>
    <x v="3"/>
    <s v="US"/>
    <d v="2022-03-05T00:00:00"/>
    <n v="724.64027478902028"/>
  </r>
  <r>
    <s v="Incremental"/>
    <s v="Media"/>
    <m/>
    <m/>
    <m/>
    <m/>
    <x v="3"/>
    <s v="US"/>
    <d v="2022-03-06T00:00:00"/>
    <n v="651.66194417769725"/>
  </r>
  <r>
    <s v="Incremental"/>
    <s v="Media"/>
    <m/>
    <m/>
    <m/>
    <m/>
    <x v="3"/>
    <s v="US"/>
    <d v="2022-03-07T00:00:00"/>
    <n v="575.59209347861054"/>
  </r>
  <r>
    <s v="Incremental"/>
    <s v="Media"/>
    <m/>
    <m/>
    <m/>
    <m/>
    <x v="3"/>
    <s v="US"/>
    <d v="2022-03-08T00:00:00"/>
    <n v="517.16900505456522"/>
  </r>
  <r>
    <s v="Incremental"/>
    <s v="Media"/>
    <m/>
    <m/>
    <m/>
    <m/>
    <x v="3"/>
    <s v="US"/>
    <d v="2022-03-09T00:00:00"/>
    <n v="433.90839550430547"/>
  </r>
  <r>
    <s v="Incremental"/>
    <s v="Media"/>
    <m/>
    <m/>
    <m/>
    <m/>
    <x v="3"/>
    <s v="US"/>
    <d v="2022-03-10T00:00:00"/>
    <n v="320.71571529214867"/>
  </r>
  <r>
    <s v="Incremental"/>
    <s v="Media"/>
    <m/>
    <m/>
    <m/>
    <m/>
    <x v="3"/>
    <s v="US"/>
    <d v="2022-03-11T00:00:00"/>
    <n v="188.97152080480129"/>
  </r>
  <r>
    <s v="Incremental"/>
    <s v="Media"/>
    <m/>
    <m/>
    <m/>
    <m/>
    <x v="3"/>
    <s v="US"/>
    <d v="2022-03-12T00:00:00"/>
    <n v="109.37375489255361"/>
  </r>
  <r>
    <s v="Incremental"/>
    <s v="Media"/>
    <m/>
    <m/>
    <m/>
    <m/>
    <x v="3"/>
    <s v="US"/>
    <d v="2022-03-13T00:00:00"/>
    <n v="62.454219332960193"/>
  </r>
  <r>
    <s v="Incremental"/>
    <s v="Media"/>
    <m/>
    <m/>
    <m/>
    <m/>
    <x v="3"/>
    <s v="US"/>
    <d v="2022-03-14T00:00:00"/>
    <n v="34.195215520321618"/>
  </r>
  <r>
    <s v="Incremental"/>
    <s v="Media"/>
    <m/>
    <m/>
    <m/>
    <m/>
    <x v="3"/>
    <s v="US"/>
    <d v="2022-03-15T00:00:00"/>
    <n v="18.740998971488359"/>
  </r>
  <r>
    <s v="Incremental"/>
    <s v="Media"/>
    <m/>
    <m/>
    <m/>
    <m/>
    <x v="3"/>
    <s v="US"/>
    <d v="2022-03-16T00:00:00"/>
    <n v="10.40157295539905"/>
  </r>
  <r>
    <s v="Incremental"/>
    <s v="Media"/>
    <m/>
    <m/>
    <m/>
    <m/>
    <x v="3"/>
    <s v="US"/>
    <d v="2022-03-17T00:00:00"/>
    <n v="5.9132247163503981"/>
  </r>
  <r>
    <s v="Incremental"/>
    <s v="Media"/>
    <m/>
    <m/>
    <m/>
    <m/>
    <x v="3"/>
    <s v="US"/>
    <d v="2022-03-18T00:00:00"/>
    <n v="2.952862549394748"/>
  </r>
  <r>
    <s v="Incremental"/>
    <s v="Media"/>
    <m/>
    <m/>
    <m/>
    <m/>
    <x v="3"/>
    <s v="US"/>
    <d v="2022-03-19T00:00:00"/>
    <n v="1.4662468614756301"/>
  </r>
  <r>
    <s v="Incremental"/>
    <s v="Media"/>
    <m/>
    <m/>
    <m/>
    <m/>
    <x v="3"/>
    <s v="US"/>
    <d v="2022-03-20T00:00:00"/>
    <n v="0.72518099327296881"/>
  </r>
  <r>
    <s v="Incremental"/>
    <s v="Media"/>
    <m/>
    <m/>
    <m/>
    <m/>
    <x v="3"/>
    <s v="US"/>
    <d v="2022-03-21T00:00:00"/>
    <n v="0.56250780134412204"/>
  </r>
  <r>
    <s v="Incremental"/>
    <s v="Media"/>
    <m/>
    <m/>
    <m/>
    <m/>
    <x v="3"/>
    <s v="US"/>
    <d v="2022-03-22T00:00:00"/>
    <n v="0.46069741084145199"/>
  </r>
  <r>
    <s v="Incremental"/>
    <s v="Media"/>
    <m/>
    <m/>
    <m/>
    <m/>
    <x v="3"/>
    <s v="US"/>
    <d v="2022-03-23T00:00:00"/>
    <n v="0.39537449743600028"/>
  </r>
  <r>
    <s v="Incremental"/>
    <s v="Media"/>
    <m/>
    <m/>
    <m/>
    <m/>
    <x v="3"/>
    <s v="US"/>
    <d v="2022-03-24T00:00:00"/>
    <n v="0.55614327799281327"/>
  </r>
  <r>
    <s v="Incremental"/>
    <s v="Media"/>
    <m/>
    <m/>
    <m/>
    <m/>
    <x v="3"/>
    <s v="US"/>
    <d v="2022-03-25T00:00:00"/>
    <n v="0.95740658062644668"/>
  </r>
  <r>
    <s v="Incremental"/>
    <s v="Media"/>
    <m/>
    <m/>
    <m/>
    <m/>
    <x v="3"/>
    <s v="US"/>
    <d v="2022-03-26T00:00:00"/>
    <n v="0.98034174727336387"/>
  </r>
  <r>
    <s v="Incremental"/>
    <s v="Media"/>
    <m/>
    <m/>
    <m/>
    <m/>
    <x v="3"/>
    <s v="US"/>
    <d v="2022-03-27T00:00:00"/>
    <n v="1.6860120470241251"/>
  </r>
  <r>
    <s v="Incremental"/>
    <s v="Media"/>
    <m/>
    <m/>
    <m/>
    <m/>
    <x v="3"/>
    <s v="US"/>
    <d v="2022-03-28T00:00:00"/>
    <n v="1.8601524042703601"/>
  </r>
  <r>
    <s v="Incremental"/>
    <s v="Media"/>
    <m/>
    <m/>
    <m/>
    <m/>
    <x v="3"/>
    <s v="US"/>
    <d v="2022-03-29T00:00:00"/>
    <n v="2.428525139253511"/>
  </r>
  <r>
    <s v="Incremental"/>
    <s v="Media"/>
    <m/>
    <m/>
    <m/>
    <m/>
    <x v="3"/>
    <s v="US"/>
    <d v="2022-03-30T00:00:00"/>
    <n v="2.8693973023400292"/>
  </r>
  <r>
    <s v="Incremental"/>
    <s v="Media"/>
    <m/>
    <m/>
    <m/>
    <m/>
    <x v="3"/>
    <s v="US"/>
    <d v="2022-03-31T00:00:00"/>
    <n v="3.198840741960375"/>
  </r>
  <r>
    <s v="Incremental"/>
    <s v="Media"/>
    <m/>
    <m/>
    <m/>
    <m/>
    <x v="4"/>
    <s v="US"/>
    <d v="2021-07-01T00:00:00"/>
    <n v="31.750807753376851"/>
  </r>
  <r>
    <s v="Incremental"/>
    <s v="Media"/>
    <m/>
    <m/>
    <m/>
    <m/>
    <x v="4"/>
    <s v="US"/>
    <d v="2021-07-02T00:00:00"/>
    <n v="41.795245034027772"/>
  </r>
  <r>
    <s v="Incremental"/>
    <s v="Media"/>
    <m/>
    <m/>
    <m/>
    <m/>
    <x v="4"/>
    <s v="US"/>
    <d v="2021-07-03T00:00:00"/>
    <n v="38.226591148505968"/>
  </r>
  <r>
    <s v="Incremental"/>
    <s v="Media"/>
    <m/>
    <m/>
    <m/>
    <m/>
    <x v="4"/>
    <s v="US"/>
    <d v="2021-07-04T00:00:00"/>
    <n v="59.452535626418083"/>
  </r>
  <r>
    <s v="Incremental"/>
    <s v="Media"/>
    <m/>
    <m/>
    <m/>
    <m/>
    <x v="4"/>
    <s v="US"/>
    <d v="2021-07-05T00:00:00"/>
    <n v="73.966963399920573"/>
  </r>
  <r>
    <s v="Incremental"/>
    <s v="Media"/>
    <m/>
    <m/>
    <m/>
    <m/>
    <x v="4"/>
    <s v="US"/>
    <d v="2021-07-06T00:00:00"/>
    <n v="73.40674103918937"/>
  </r>
  <r>
    <s v="Incremental"/>
    <s v="Media"/>
    <m/>
    <m/>
    <m/>
    <m/>
    <x v="4"/>
    <s v="US"/>
    <d v="2021-07-07T00:00:00"/>
    <n v="83.96421836722854"/>
  </r>
  <r>
    <s v="Incremental"/>
    <s v="Media"/>
    <m/>
    <m/>
    <m/>
    <m/>
    <x v="4"/>
    <s v="US"/>
    <d v="2021-07-08T00:00:00"/>
    <n v="96.965979218719326"/>
  </r>
  <r>
    <s v="Incremental"/>
    <s v="Media"/>
    <m/>
    <m/>
    <m/>
    <m/>
    <x v="4"/>
    <s v="US"/>
    <d v="2021-07-09T00:00:00"/>
    <n v="103.3169606977221"/>
  </r>
  <r>
    <s v="Incremental"/>
    <s v="Media"/>
    <m/>
    <m/>
    <m/>
    <m/>
    <x v="4"/>
    <s v="US"/>
    <d v="2021-07-10T00:00:00"/>
    <n v="110.5271506722694"/>
  </r>
  <r>
    <s v="Incremental"/>
    <s v="Media"/>
    <m/>
    <m/>
    <m/>
    <m/>
    <x v="4"/>
    <s v="US"/>
    <d v="2021-07-11T00:00:00"/>
    <n v="123.8020355432145"/>
  </r>
  <r>
    <s v="Incremental"/>
    <s v="Media"/>
    <m/>
    <m/>
    <m/>
    <m/>
    <x v="4"/>
    <s v="US"/>
    <d v="2021-07-12T00:00:00"/>
    <n v="120.7190265022476"/>
  </r>
  <r>
    <s v="Incremental"/>
    <s v="Media"/>
    <m/>
    <m/>
    <m/>
    <m/>
    <x v="4"/>
    <s v="US"/>
    <d v="2021-07-13T00:00:00"/>
    <n v="140.2841568970542"/>
  </r>
  <r>
    <s v="Incremental"/>
    <s v="Media"/>
    <m/>
    <m/>
    <m/>
    <m/>
    <x v="4"/>
    <s v="US"/>
    <d v="2021-07-14T00:00:00"/>
    <n v="147.05842287584309"/>
  </r>
  <r>
    <s v="Incremental"/>
    <s v="Media"/>
    <m/>
    <m/>
    <m/>
    <m/>
    <x v="4"/>
    <s v="US"/>
    <d v="2021-07-15T00:00:00"/>
    <n v="145.16457888953221"/>
  </r>
  <r>
    <s v="Incremental"/>
    <s v="Media"/>
    <m/>
    <m/>
    <m/>
    <m/>
    <x v="4"/>
    <s v="US"/>
    <d v="2021-07-16T00:00:00"/>
    <n v="137.15281955393519"/>
  </r>
  <r>
    <s v="Incremental"/>
    <s v="Media"/>
    <m/>
    <m/>
    <m/>
    <m/>
    <x v="4"/>
    <s v="US"/>
    <d v="2021-07-17T00:00:00"/>
    <n v="142.23625394625941"/>
  </r>
  <r>
    <s v="Incremental"/>
    <s v="Media"/>
    <m/>
    <m/>
    <m/>
    <m/>
    <x v="4"/>
    <s v="US"/>
    <d v="2021-07-18T00:00:00"/>
    <n v="156.24563045335179"/>
  </r>
  <r>
    <s v="Incremental"/>
    <s v="Media"/>
    <m/>
    <m/>
    <m/>
    <m/>
    <x v="4"/>
    <s v="US"/>
    <d v="2021-07-19T00:00:00"/>
    <n v="169.57534164017551"/>
  </r>
  <r>
    <s v="Incremental"/>
    <s v="Media"/>
    <m/>
    <m/>
    <m/>
    <m/>
    <x v="4"/>
    <s v="US"/>
    <d v="2021-07-20T00:00:00"/>
    <n v="179.84723051482439"/>
  </r>
  <r>
    <s v="Incremental"/>
    <s v="Media"/>
    <m/>
    <m/>
    <m/>
    <m/>
    <x v="4"/>
    <s v="US"/>
    <d v="2021-07-21T00:00:00"/>
    <n v="172.25684398421399"/>
  </r>
  <r>
    <s v="Incremental"/>
    <s v="Media"/>
    <m/>
    <m/>
    <m/>
    <m/>
    <x v="4"/>
    <s v="US"/>
    <d v="2021-07-22T00:00:00"/>
    <n v="170.6098440104617"/>
  </r>
  <r>
    <s v="Incremental"/>
    <s v="Media"/>
    <m/>
    <m/>
    <m/>
    <m/>
    <x v="4"/>
    <s v="US"/>
    <d v="2021-07-23T00:00:00"/>
    <n v="163.13506176765631"/>
  </r>
  <r>
    <s v="Incremental"/>
    <s v="Media"/>
    <m/>
    <m/>
    <m/>
    <m/>
    <x v="4"/>
    <s v="US"/>
    <d v="2021-07-24T00:00:00"/>
    <n v="159.10537245295899"/>
  </r>
  <r>
    <s v="Incremental"/>
    <s v="Media"/>
    <m/>
    <m/>
    <m/>
    <m/>
    <x v="4"/>
    <s v="US"/>
    <d v="2021-07-25T00:00:00"/>
    <n v="156.26132494371251"/>
  </r>
  <r>
    <s v="Incremental"/>
    <s v="Media"/>
    <m/>
    <m/>
    <m/>
    <m/>
    <x v="4"/>
    <s v="US"/>
    <d v="2021-07-26T00:00:00"/>
    <n v="155.55839814452901"/>
  </r>
  <r>
    <s v="Incremental"/>
    <s v="Media"/>
    <m/>
    <m/>
    <m/>
    <m/>
    <x v="4"/>
    <s v="US"/>
    <d v="2021-07-27T00:00:00"/>
    <n v="153.76529382724451"/>
  </r>
  <r>
    <s v="Incremental"/>
    <s v="Media"/>
    <m/>
    <m/>
    <m/>
    <m/>
    <x v="4"/>
    <s v="US"/>
    <d v="2021-07-28T00:00:00"/>
    <n v="156.4066430941929"/>
  </r>
  <r>
    <s v="Incremental"/>
    <s v="Media"/>
    <m/>
    <m/>
    <m/>
    <m/>
    <x v="4"/>
    <s v="US"/>
    <d v="2021-07-29T00:00:00"/>
    <n v="167.17157226774719"/>
  </r>
  <r>
    <s v="Incremental"/>
    <s v="Media"/>
    <m/>
    <m/>
    <m/>
    <m/>
    <x v="4"/>
    <s v="US"/>
    <d v="2021-07-30T00:00:00"/>
    <n v="169.55508182858719"/>
  </r>
  <r>
    <s v="Incremental"/>
    <s v="Media"/>
    <m/>
    <m/>
    <m/>
    <m/>
    <x v="4"/>
    <s v="US"/>
    <d v="2021-07-31T00:00:00"/>
    <n v="171.21435426652201"/>
  </r>
  <r>
    <s v="Incremental"/>
    <s v="Media"/>
    <m/>
    <m/>
    <m/>
    <m/>
    <x v="4"/>
    <s v="US"/>
    <d v="2021-08-01T00:00:00"/>
    <n v="171.12634556233951"/>
  </r>
  <r>
    <s v="Incremental"/>
    <s v="Media"/>
    <m/>
    <m/>
    <m/>
    <m/>
    <x v="4"/>
    <s v="US"/>
    <d v="2021-08-02T00:00:00"/>
    <n v="183.3150362290034"/>
  </r>
  <r>
    <s v="Incremental"/>
    <s v="Media"/>
    <m/>
    <m/>
    <m/>
    <m/>
    <x v="4"/>
    <s v="US"/>
    <d v="2021-08-03T00:00:00"/>
    <n v="223.38755569362971"/>
  </r>
  <r>
    <s v="Incremental"/>
    <s v="Media"/>
    <m/>
    <m/>
    <m/>
    <m/>
    <x v="4"/>
    <s v="US"/>
    <d v="2021-08-04T00:00:00"/>
    <n v="255.41502165876361"/>
  </r>
  <r>
    <s v="Incremental"/>
    <s v="Media"/>
    <m/>
    <m/>
    <m/>
    <m/>
    <x v="4"/>
    <s v="US"/>
    <d v="2021-08-05T00:00:00"/>
    <n v="245.67622637048339"/>
  </r>
  <r>
    <s v="Incremental"/>
    <s v="Media"/>
    <m/>
    <m/>
    <m/>
    <m/>
    <x v="4"/>
    <s v="US"/>
    <d v="2021-08-06T00:00:00"/>
    <n v="227.787128252906"/>
  </r>
  <r>
    <s v="Incremental"/>
    <s v="Media"/>
    <m/>
    <m/>
    <m/>
    <m/>
    <x v="4"/>
    <s v="US"/>
    <d v="2021-08-07T00:00:00"/>
    <n v="203.26367249329039"/>
  </r>
  <r>
    <s v="Incremental"/>
    <s v="Media"/>
    <m/>
    <m/>
    <m/>
    <m/>
    <x v="4"/>
    <s v="US"/>
    <d v="2021-08-08T00:00:00"/>
    <n v="166.032572072302"/>
  </r>
  <r>
    <s v="Incremental"/>
    <s v="Media"/>
    <m/>
    <m/>
    <m/>
    <m/>
    <x v="4"/>
    <s v="US"/>
    <d v="2021-08-09T00:00:00"/>
    <n v="118.46613702194711"/>
  </r>
  <r>
    <s v="Incremental"/>
    <s v="Media"/>
    <m/>
    <m/>
    <m/>
    <m/>
    <x v="4"/>
    <s v="US"/>
    <d v="2021-08-10T00:00:00"/>
    <n v="83.762246215276619"/>
  </r>
  <r>
    <s v="Incremental"/>
    <s v="Media"/>
    <m/>
    <m/>
    <m/>
    <m/>
    <x v="4"/>
    <s v="US"/>
    <d v="2021-08-11T00:00:00"/>
    <n v="57.402840135794058"/>
  </r>
  <r>
    <s v="Incremental"/>
    <s v="Media"/>
    <m/>
    <m/>
    <m/>
    <m/>
    <x v="4"/>
    <s v="US"/>
    <d v="2021-08-12T00:00:00"/>
    <n v="37.822691245160392"/>
  </r>
  <r>
    <s v="Incremental"/>
    <s v="Media"/>
    <m/>
    <m/>
    <m/>
    <m/>
    <x v="4"/>
    <s v="US"/>
    <d v="2021-08-13T00:00:00"/>
    <n v="80.692839272914583"/>
  </r>
  <r>
    <s v="Incremental"/>
    <s v="Media"/>
    <m/>
    <m/>
    <m/>
    <m/>
    <x v="4"/>
    <s v="US"/>
    <d v="2021-08-14T00:00:00"/>
    <n v="114.0524374974586"/>
  </r>
  <r>
    <s v="Incremental"/>
    <s v="Media"/>
    <m/>
    <m/>
    <m/>
    <m/>
    <x v="4"/>
    <s v="US"/>
    <d v="2021-08-15T00:00:00"/>
    <n v="130.3255941096719"/>
  </r>
  <r>
    <s v="Incremental"/>
    <s v="Media"/>
    <m/>
    <m/>
    <m/>
    <m/>
    <x v="4"/>
    <s v="US"/>
    <d v="2021-08-16T00:00:00"/>
    <n v="132.10810588921029"/>
  </r>
  <r>
    <s v="Incremental"/>
    <s v="Media"/>
    <m/>
    <m/>
    <m/>
    <m/>
    <x v="4"/>
    <s v="US"/>
    <d v="2021-08-17T00:00:00"/>
    <n v="140.07702889660521"/>
  </r>
  <r>
    <s v="Incremental"/>
    <s v="Media"/>
    <m/>
    <m/>
    <m/>
    <m/>
    <x v="4"/>
    <s v="US"/>
    <d v="2021-08-18T00:00:00"/>
    <n v="150.86219428873031"/>
  </r>
  <r>
    <s v="Incremental"/>
    <s v="Media"/>
    <m/>
    <m/>
    <m/>
    <m/>
    <x v="4"/>
    <s v="US"/>
    <d v="2021-08-19T00:00:00"/>
    <n v="164.6678051313074"/>
  </r>
  <r>
    <s v="Incremental"/>
    <s v="Media"/>
    <m/>
    <m/>
    <m/>
    <m/>
    <x v="4"/>
    <s v="US"/>
    <d v="2021-08-20T00:00:00"/>
    <n v="162.7478994488672"/>
  </r>
  <r>
    <s v="Incremental"/>
    <s v="Media"/>
    <m/>
    <m/>
    <m/>
    <m/>
    <x v="4"/>
    <s v="US"/>
    <d v="2021-08-21T00:00:00"/>
    <n v="169.000711476828"/>
  </r>
  <r>
    <s v="Incremental"/>
    <s v="Media"/>
    <m/>
    <m/>
    <m/>
    <m/>
    <x v="4"/>
    <s v="US"/>
    <d v="2021-08-22T00:00:00"/>
    <n v="197.18129849151981"/>
  </r>
  <r>
    <s v="Incremental"/>
    <s v="Media"/>
    <m/>
    <m/>
    <m/>
    <m/>
    <x v="4"/>
    <s v="US"/>
    <d v="2021-08-23T00:00:00"/>
    <n v="195.36799066948399"/>
  </r>
  <r>
    <s v="Incremental"/>
    <s v="Media"/>
    <m/>
    <m/>
    <m/>
    <m/>
    <x v="4"/>
    <s v="US"/>
    <d v="2021-08-24T00:00:00"/>
    <n v="191.7645227320902"/>
  </r>
  <r>
    <s v="Incremental"/>
    <s v="Media"/>
    <m/>
    <m/>
    <m/>
    <m/>
    <x v="4"/>
    <s v="US"/>
    <d v="2021-08-25T00:00:00"/>
    <n v="190.39070034904549"/>
  </r>
  <r>
    <s v="Incremental"/>
    <s v="Media"/>
    <m/>
    <m/>
    <m/>
    <m/>
    <x v="4"/>
    <s v="US"/>
    <d v="2021-08-26T00:00:00"/>
    <n v="189.42508466985589"/>
  </r>
  <r>
    <s v="Incremental"/>
    <s v="Media"/>
    <m/>
    <m/>
    <m/>
    <m/>
    <x v="4"/>
    <s v="US"/>
    <d v="2021-08-27T00:00:00"/>
    <n v="186.37640701847619"/>
  </r>
  <r>
    <s v="Incremental"/>
    <s v="Media"/>
    <m/>
    <m/>
    <m/>
    <m/>
    <x v="4"/>
    <s v="US"/>
    <d v="2021-08-28T00:00:00"/>
    <n v="197.12001314776839"/>
  </r>
  <r>
    <s v="Incremental"/>
    <s v="Media"/>
    <m/>
    <m/>
    <m/>
    <m/>
    <x v="4"/>
    <s v="US"/>
    <d v="2021-08-29T00:00:00"/>
    <n v="203.27771825989689"/>
  </r>
  <r>
    <s v="Incremental"/>
    <s v="Media"/>
    <m/>
    <m/>
    <m/>
    <m/>
    <x v="4"/>
    <s v="US"/>
    <d v="2021-08-30T00:00:00"/>
    <n v="214.00743477625721"/>
  </r>
  <r>
    <s v="Incremental"/>
    <s v="Media"/>
    <m/>
    <m/>
    <m/>
    <m/>
    <x v="4"/>
    <s v="US"/>
    <d v="2021-08-31T00:00:00"/>
    <n v="217.04993559758611"/>
  </r>
  <r>
    <s v="Incremental"/>
    <s v="Media"/>
    <m/>
    <m/>
    <m/>
    <m/>
    <x v="4"/>
    <s v="US"/>
    <d v="2021-09-01T00:00:00"/>
    <n v="209.54807936719001"/>
  </r>
  <r>
    <s v="Incremental"/>
    <s v="Media"/>
    <m/>
    <m/>
    <m/>
    <m/>
    <x v="4"/>
    <s v="US"/>
    <d v="2021-09-02T00:00:00"/>
    <n v="210.74834369745551"/>
  </r>
  <r>
    <s v="Incremental"/>
    <s v="Media"/>
    <m/>
    <m/>
    <m/>
    <m/>
    <x v="4"/>
    <s v="US"/>
    <d v="2021-09-03T00:00:00"/>
    <n v="212.66307230774851"/>
  </r>
  <r>
    <s v="Incremental"/>
    <s v="Media"/>
    <m/>
    <m/>
    <m/>
    <m/>
    <x v="4"/>
    <s v="US"/>
    <d v="2021-09-04T00:00:00"/>
    <n v="188.073683363258"/>
  </r>
  <r>
    <s v="Incremental"/>
    <s v="Media"/>
    <m/>
    <m/>
    <m/>
    <m/>
    <x v="4"/>
    <s v="US"/>
    <d v="2021-09-05T00:00:00"/>
    <n v="176.94975251284939"/>
  </r>
  <r>
    <s v="Incremental"/>
    <s v="Media"/>
    <m/>
    <m/>
    <m/>
    <m/>
    <x v="4"/>
    <s v="US"/>
    <d v="2021-09-06T00:00:00"/>
    <n v="194.28568454972481"/>
  </r>
  <r>
    <s v="Incremental"/>
    <s v="Media"/>
    <m/>
    <m/>
    <m/>
    <m/>
    <x v="4"/>
    <s v="US"/>
    <d v="2021-09-07T00:00:00"/>
    <n v="208.0172504187525"/>
  </r>
  <r>
    <s v="Incremental"/>
    <s v="Media"/>
    <m/>
    <m/>
    <m/>
    <m/>
    <x v="4"/>
    <s v="US"/>
    <d v="2021-09-08T00:00:00"/>
    <n v="221.36194105080651"/>
  </r>
  <r>
    <s v="Incremental"/>
    <s v="Media"/>
    <m/>
    <m/>
    <m/>
    <m/>
    <x v="4"/>
    <s v="US"/>
    <d v="2021-09-09T00:00:00"/>
    <n v="234.14303598487879"/>
  </r>
  <r>
    <s v="Incremental"/>
    <s v="Media"/>
    <m/>
    <m/>
    <m/>
    <m/>
    <x v="4"/>
    <s v="US"/>
    <d v="2021-09-10T00:00:00"/>
    <n v="243.5181546632115"/>
  </r>
  <r>
    <s v="Incremental"/>
    <s v="Media"/>
    <m/>
    <m/>
    <m/>
    <m/>
    <x v="4"/>
    <s v="US"/>
    <d v="2021-09-11T00:00:00"/>
    <n v="270.36726136975739"/>
  </r>
  <r>
    <s v="Incremental"/>
    <s v="Media"/>
    <m/>
    <m/>
    <m/>
    <m/>
    <x v="4"/>
    <s v="US"/>
    <d v="2021-09-12T00:00:00"/>
    <n v="291.52407856409042"/>
  </r>
  <r>
    <s v="Incremental"/>
    <s v="Media"/>
    <m/>
    <m/>
    <m/>
    <m/>
    <x v="4"/>
    <s v="US"/>
    <d v="2021-09-13T00:00:00"/>
    <n v="305.69627339497703"/>
  </r>
  <r>
    <s v="Incremental"/>
    <s v="Media"/>
    <m/>
    <m/>
    <m/>
    <m/>
    <x v="4"/>
    <s v="US"/>
    <d v="2021-09-14T00:00:00"/>
    <n v="318.06140355797379"/>
  </r>
  <r>
    <s v="Incremental"/>
    <s v="Media"/>
    <m/>
    <m/>
    <m/>
    <m/>
    <x v="4"/>
    <s v="US"/>
    <d v="2021-09-15T00:00:00"/>
    <n v="329.76326603538831"/>
  </r>
  <r>
    <s v="Incremental"/>
    <s v="Media"/>
    <m/>
    <m/>
    <m/>
    <m/>
    <x v="4"/>
    <s v="US"/>
    <d v="2021-09-16T00:00:00"/>
    <n v="339.12608405881178"/>
  </r>
  <r>
    <s v="Incremental"/>
    <s v="Media"/>
    <m/>
    <m/>
    <m/>
    <m/>
    <x v="4"/>
    <s v="US"/>
    <d v="2021-09-17T00:00:00"/>
    <n v="334.86058045725059"/>
  </r>
  <r>
    <s v="Incremental"/>
    <s v="Media"/>
    <m/>
    <m/>
    <m/>
    <m/>
    <x v="4"/>
    <s v="US"/>
    <d v="2021-09-18T00:00:00"/>
    <n v="331.96990125353449"/>
  </r>
  <r>
    <s v="Incremental"/>
    <s v="Media"/>
    <m/>
    <m/>
    <m/>
    <m/>
    <x v="4"/>
    <s v="US"/>
    <d v="2021-09-19T00:00:00"/>
    <n v="335.09478324926988"/>
  </r>
  <r>
    <s v="Incremental"/>
    <s v="Media"/>
    <m/>
    <m/>
    <m/>
    <m/>
    <x v="4"/>
    <s v="US"/>
    <d v="2021-09-20T00:00:00"/>
    <n v="335.54989997686539"/>
  </r>
  <r>
    <s v="Incremental"/>
    <s v="Media"/>
    <m/>
    <m/>
    <m/>
    <m/>
    <x v="4"/>
    <s v="US"/>
    <d v="2021-09-21T00:00:00"/>
    <n v="334.20588764166371"/>
  </r>
  <r>
    <s v="Incremental"/>
    <s v="Media"/>
    <m/>
    <m/>
    <m/>
    <m/>
    <x v="4"/>
    <s v="US"/>
    <d v="2021-09-22T00:00:00"/>
    <n v="334.26534377829199"/>
  </r>
  <r>
    <s v="Incremental"/>
    <s v="Media"/>
    <m/>
    <m/>
    <m/>
    <m/>
    <x v="4"/>
    <s v="US"/>
    <d v="2021-09-23T00:00:00"/>
    <n v="336.60877866437841"/>
  </r>
  <r>
    <s v="Incremental"/>
    <s v="Media"/>
    <m/>
    <m/>
    <m/>
    <m/>
    <x v="4"/>
    <s v="US"/>
    <d v="2021-09-24T00:00:00"/>
    <n v="332.58414155836198"/>
  </r>
  <r>
    <s v="Incremental"/>
    <s v="Media"/>
    <m/>
    <m/>
    <m/>
    <m/>
    <x v="4"/>
    <s v="US"/>
    <d v="2021-09-25T00:00:00"/>
    <n v="324.0717714308912"/>
  </r>
  <r>
    <s v="Incremental"/>
    <s v="Media"/>
    <m/>
    <m/>
    <m/>
    <m/>
    <x v="4"/>
    <s v="US"/>
    <d v="2021-09-26T00:00:00"/>
    <n v="317.25104029631638"/>
  </r>
  <r>
    <s v="Incremental"/>
    <s v="Media"/>
    <m/>
    <m/>
    <m/>
    <m/>
    <x v="4"/>
    <s v="US"/>
    <d v="2021-09-27T00:00:00"/>
    <n v="308.97770594455278"/>
  </r>
  <r>
    <s v="Incremental"/>
    <s v="Media"/>
    <m/>
    <m/>
    <m/>
    <m/>
    <x v="4"/>
    <s v="US"/>
    <d v="2021-09-28T00:00:00"/>
    <n v="305.87790509081083"/>
  </r>
  <r>
    <s v="Incremental"/>
    <s v="Media"/>
    <m/>
    <m/>
    <m/>
    <m/>
    <x v="4"/>
    <s v="US"/>
    <d v="2021-09-29T00:00:00"/>
    <n v="306.34889792351299"/>
  </r>
  <r>
    <s v="Incremental"/>
    <s v="Media"/>
    <m/>
    <m/>
    <m/>
    <m/>
    <x v="4"/>
    <s v="US"/>
    <d v="2021-09-30T00:00:00"/>
    <n v="297.10242081286452"/>
  </r>
  <r>
    <s v="Incremental"/>
    <s v="Media"/>
    <m/>
    <m/>
    <m/>
    <m/>
    <x v="4"/>
    <s v="US"/>
    <d v="2021-10-01T00:00:00"/>
    <n v="286.74952625431848"/>
  </r>
  <r>
    <s v="Incremental"/>
    <s v="Media"/>
    <m/>
    <m/>
    <m/>
    <m/>
    <x v="4"/>
    <s v="US"/>
    <d v="2021-10-02T00:00:00"/>
    <n v="281.64104059838547"/>
  </r>
  <r>
    <s v="Incremental"/>
    <s v="Media"/>
    <m/>
    <m/>
    <m/>
    <m/>
    <x v="4"/>
    <s v="US"/>
    <d v="2021-10-03T00:00:00"/>
    <n v="285.55134400791582"/>
  </r>
  <r>
    <s v="Incremental"/>
    <s v="Media"/>
    <m/>
    <m/>
    <m/>
    <m/>
    <x v="4"/>
    <s v="US"/>
    <d v="2021-10-04T00:00:00"/>
    <n v="282.84425042558257"/>
  </r>
  <r>
    <s v="Incremental"/>
    <s v="Media"/>
    <m/>
    <m/>
    <m/>
    <m/>
    <x v="4"/>
    <s v="US"/>
    <d v="2021-10-05T00:00:00"/>
    <n v="278.79062840094213"/>
  </r>
  <r>
    <s v="Incremental"/>
    <s v="Media"/>
    <m/>
    <m/>
    <m/>
    <m/>
    <x v="4"/>
    <s v="US"/>
    <d v="2021-10-06T00:00:00"/>
    <n v="278.03674530833803"/>
  </r>
  <r>
    <s v="Incremental"/>
    <s v="Media"/>
    <m/>
    <m/>
    <m/>
    <m/>
    <x v="4"/>
    <s v="US"/>
    <d v="2021-10-07T00:00:00"/>
    <n v="266.97518885319562"/>
  </r>
  <r>
    <s v="Incremental"/>
    <s v="Media"/>
    <m/>
    <m/>
    <m/>
    <m/>
    <x v="4"/>
    <s v="US"/>
    <d v="2021-10-08T00:00:00"/>
    <n v="252.67748151143761"/>
  </r>
  <r>
    <s v="Incremental"/>
    <s v="Media"/>
    <m/>
    <m/>
    <m/>
    <m/>
    <x v="4"/>
    <s v="US"/>
    <d v="2021-10-09T00:00:00"/>
    <n v="268.19444185765258"/>
  </r>
  <r>
    <s v="Incremental"/>
    <s v="Media"/>
    <m/>
    <m/>
    <m/>
    <m/>
    <x v="4"/>
    <s v="US"/>
    <d v="2021-10-10T00:00:00"/>
    <n v="280.19536599576992"/>
  </r>
  <r>
    <s v="Incremental"/>
    <s v="Media"/>
    <m/>
    <m/>
    <m/>
    <m/>
    <x v="4"/>
    <s v="US"/>
    <d v="2021-10-11T00:00:00"/>
    <n v="287.24830507072761"/>
  </r>
  <r>
    <s v="Incremental"/>
    <s v="Media"/>
    <m/>
    <m/>
    <m/>
    <m/>
    <x v="4"/>
    <s v="US"/>
    <d v="2021-10-12T00:00:00"/>
    <n v="286.08483100421239"/>
  </r>
  <r>
    <s v="Incremental"/>
    <s v="Media"/>
    <m/>
    <m/>
    <m/>
    <m/>
    <x v="4"/>
    <s v="US"/>
    <d v="2021-10-13T00:00:00"/>
    <n v="311.47055981703119"/>
  </r>
  <r>
    <s v="Incremental"/>
    <s v="Media"/>
    <m/>
    <m/>
    <m/>
    <m/>
    <x v="4"/>
    <s v="US"/>
    <d v="2021-10-14T00:00:00"/>
    <n v="324.84115472672948"/>
  </r>
  <r>
    <s v="Incremental"/>
    <s v="Media"/>
    <m/>
    <m/>
    <m/>
    <m/>
    <x v="4"/>
    <s v="US"/>
    <d v="2021-10-15T00:00:00"/>
    <n v="334.37719151104312"/>
  </r>
  <r>
    <s v="Incremental"/>
    <s v="Media"/>
    <m/>
    <m/>
    <m/>
    <m/>
    <x v="4"/>
    <s v="US"/>
    <d v="2021-10-16T00:00:00"/>
    <n v="336.36202690298802"/>
  </r>
  <r>
    <s v="Incremental"/>
    <s v="Media"/>
    <m/>
    <m/>
    <m/>
    <m/>
    <x v="4"/>
    <s v="US"/>
    <d v="2021-10-17T00:00:00"/>
    <n v="338.93123955065562"/>
  </r>
  <r>
    <s v="Incremental"/>
    <s v="Media"/>
    <m/>
    <m/>
    <m/>
    <m/>
    <x v="4"/>
    <s v="US"/>
    <d v="2021-10-18T00:00:00"/>
    <n v="340.0533041933723"/>
  </r>
  <r>
    <s v="Incremental"/>
    <s v="Media"/>
    <m/>
    <m/>
    <m/>
    <m/>
    <x v="4"/>
    <s v="US"/>
    <d v="2021-10-19T00:00:00"/>
    <n v="339.6460192584957"/>
  </r>
  <r>
    <s v="Incremental"/>
    <s v="Media"/>
    <m/>
    <m/>
    <m/>
    <m/>
    <x v="4"/>
    <s v="US"/>
    <d v="2021-10-20T00:00:00"/>
    <n v="335.91913491728542"/>
  </r>
  <r>
    <s v="Incremental"/>
    <s v="Media"/>
    <m/>
    <m/>
    <m/>
    <m/>
    <x v="4"/>
    <s v="US"/>
    <d v="2021-10-21T00:00:00"/>
    <n v="333.79522002691181"/>
  </r>
  <r>
    <s v="Incremental"/>
    <s v="Media"/>
    <m/>
    <m/>
    <m/>
    <m/>
    <x v="4"/>
    <s v="US"/>
    <d v="2021-10-22T00:00:00"/>
    <n v="331.17973880648083"/>
  </r>
  <r>
    <s v="Incremental"/>
    <s v="Media"/>
    <m/>
    <m/>
    <m/>
    <m/>
    <x v="4"/>
    <s v="US"/>
    <d v="2021-10-23T00:00:00"/>
    <n v="326.96958491491392"/>
  </r>
  <r>
    <s v="Incremental"/>
    <s v="Media"/>
    <m/>
    <m/>
    <m/>
    <m/>
    <x v="4"/>
    <s v="US"/>
    <d v="2021-10-24T00:00:00"/>
    <n v="324.63431652729417"/>
  </r>
  <r>
    <s v="Incremental"/>
    <s v="Media"/>
    <m/>
    <m/>
    <m/>
    <m/>
    <x v="4"/>
    <s v="US"/>
    <d v="2021-10-25T00:00:00"/>
    <n v="324.18499869029381"/>
  </r>
  <r>
    <s v="Incremental"/>
    <s v="Media"/>
    <m/>
    <m/>
    <m/>
    <m/>
    <x v="4"/>
    <s v="US"/>
    <d v="2021-10-26T00:00:00"/>
    <n v="324.68777379342532"/>
  </r>
  <r>
    <s v="Incremental"/>
    <s v="Media"/>
    <m/>
    <m/>
    <m/>
    <m/>
    <x v="4"/>
    <s v="US"/>
    <d v="2021-10-27T00:00:00"/>
    <n v="325.43996842145532"/>
  </r>
  <r>
    <s v="Incremental"/>
    <s v="Media"/>
    <m/>
    <m/>
    <m/>
    <m/>
    <x v="4"/>
    <s v="US"/>
    <d v="2021-10-28T00:00:00"/>
    <n v="335.38942362676909"/>
  </r>
  <r>
    <s v="Incremental"/>
    <s v="Media"/>
    <m/>
    <m/>
    <m/>
    <m/>
    <x v="4"/>
    <s v="US"/>
    <d v="2021-10-29T00:00:00"/>
    <n v="334.42794581255129"/>
  </r>
  <r>
    <s v="Incremental"/>
    <s v="Media"/>
    <m/>
    <m/>
    <m/>
    <m/>
    <x v="4"/>
    <s v="US"/>
    <d v="2021-10-30T00:00:00"/>
    <n v="295.79477791212503"/>
  </r>
  <r>
    <s v="Incremental"/>
    <s v="Media"/>
    <m/>
    <m/>
    <m/>
    <m/>
    <x v="4"/>
    <s v="US"/>
    <d v="2021-10-31T00:00:00"/>
    <n v="307.73587045804652"/>
  </r>
  <r>
    <s v="Incremental"/>
    <s v="Media"/>
    <m/>
    <m/>
    <m/>
    <m/>
    <x v="4"/>
    <s v="US"/>
    <d v="2021-11-01T00:00:00"/>
    <n v="320.152308620138"/>
  </r>
  <r>
    <s v="Incremental"/>
    <s v="Media"/>
    <m/>
    <m/>
    <m/>
    <m/>
    <x v="4"/>
    <s v="US"/>
    <d v="2021-11-02T00:00:00"/>
    <n v="327.21318061901712"/>
  </r>
  <r>
    <s v="Incremental"/>
    <s v="Media"/>
    <m/>
    <m/>
    <m/>
    <m/>
    <x v="4"/>
    <s v="US"/>
    <d v="2021-11-03T00:00:00"/>
    <n v="328.35036676821329"/>
  </r>
  <r>
    <s v="Incremental"/>
    <s v="Media"/>
    <m/>
    <m/>
    <m/>
    <m/>
    <x v="4"/>
    <s v="US"/>
    <d v="2021-11-04T00:00:00"/>
    <n v="327.61054047346249"/>
  </r>
  <r>
    <s v="Incremental"/>
    <s v="Media"/>
    <m/>
    <m/>
    <m/>
    <m/>
    <x v="4"/>
    <s v="US"/>
    <d v="2021-11-05T00:00:00"/>
    <n v="328.24299181667129"/>
  </r>
  <r>
    <s v="Incremental"/>
    <s v="Media"/>
    <m/>
    <m/>
    <m/>
    <m/>
    <x v="4"/>
    <s v="US"/>
    <d v="2021-11-06T00:00:00"/>
    <n v="325.16517017425002"/>
  </r>
  <r>
    <s v="Incremental"/>
    <s v="Media"/>
    <m/>
    <m/>
    <m/>
    <m/>
    <x v="4"/>
    <s v="US"/>
    <d v="2021-11-07T00:00:00"/>
    <n v="319.89595811401961"/>
  </r>
  <r>
    <s v="Incremental"/>
    <s v="Media"/>
    <m/>
    <m/>
    <m/>
    <m/>
    <x v="4"/>
    <s v="US"/>
    <d v="2021-11-08T00:00:00"/>
    <n v="320.00844255917258"/>
  </r>
  <r>
    <s v="Incremental"/>
    <s v="Media"/>
    <m/>
    <m/>
    <m/>
    <m/>
    <x v="4"/>
    <s v="US"/>
    <d v="2021-11-09T00:00:00"/>
    <n v="323.08774447742229"/>
  </r>
  <r>
    <s v="Incremental"/>
    <s v="Media"/>
    <m/>
    <m/>
    <m/>
    <m/>
    <x v="4"/>
    <s v="US"/>
    <d v="2021-11-10T00:00:00"/>
    <n v="330.16044077036361"/>
  </r>
  <r>
    <s v="Incremental"/>
    <s v="Media"/>
    <m/>
    <m/>
    <m/>
    <m/>
    <x v="4"/>
    <s v="US"/>
    <d v="2021-11-11T00:00:00"/>
    <n v="338.13431522627849"/>
  </r>
  <r>
    <s v="Incremental"/>
    <s v="Media"/>
    <m/>
    <m/>
    <m/>
    <m/>
    <x v="4"/>
    <s v="US"/>
    <d v="2021-11-12T00:00:00"/>
    <n v="341.55146543885451"/>
  </r>
  <r>
    <s v="Incremental"/>
    <s v="Media"/>
    <m/>
    <m/>
    <m/>
    <m/>
    <x v="4"/>
    <s v="US"/>
    <d v="2021-11-13T00:00:00"/>
    <n v="339.53406507158229"/>
  </r>
  <r>
    <s v="Incremental"/>
    <s v="Media"/>
    <m/>
    <m/>
    <m/>
    <m/>
    <x v="4"/>
    <s v="US"/>
    <d v="2021-11-14T00:00:00"/>
    <n v="338.36735105402909"/>
  </r>
  <r>
    <s v="Incremental"/>
    <s v="Media"/>
    <m/>
    <m/>
    <m/>
    <m/>
    <x v="4"/>
    <s v="US"/>
    <d v="2021-11-15T00:00:00"/>
    <n v="347.43189072223311"/>
  </r>
  <r>
    <s v="Incremental"/>
    <s v="Media"/>
    <m/>
    <m/>
    <m/>
    <m/>
    <x v="4"/>
    <s v="US"/>
    <d v="2021-11-16T00:00:00"/>
    <n v="354.46935497995452"/>
  </r>
  <r>
    <s v="Incremental"/>
    <s v="Media"/>
    <m/>
    <m/>
    <m/>
    <m/>
    <x v="4"/>
    <s v="US"/>
    <d v="2021-11-17T00:00:00"/>
    <n v="355.61145089179041"/>
  </r>
  <r>
    <s v="Incremental"/>
    <s v="Media"/>
    <m/>
    <m/>
    <m/>
    <m/>
    <x v="4"/>
    <s v="US"/>
    <d v="2021-11-18T00:00:00"/>
    <n v="356.20704266477838"/>
  </r>
  <r>
    <s v="Incremental"/>
    <s v="Media"/>
    <m/>
    <m/>
    <m/>
    <m/>
    <x v="4"/>
    <s v="US"/>
    <d v="2021-11-19T00:00:00"/>
    <n v="356.10324609034859"/>
  </r>
  <r>
    <s v="Incremental"/>
    <s v="Media"/>
    <m/>
    <m/>
    <m/>
    <m/>
    <x v="4"/>
    <s v="US"/>
    <d v="2021-11-20T00:00:00"/>
    <n v="354.60194607262002"/>
  </r>
  <r>
    <s v="Incremental"/>
    <s v="Media"/>
    <m/>
    <m/>
    <m/>
    <m/>
    <x v="4"/>
    <s v="US"/>
    <d v="2021-11-21T00:00:00"/>
    <n v="354.80447165906833"/>
  </r>
  <r>
    <s v="Incremental"/>
    <s v="Media"/>
    <m/>
    <m/>
    <m/>
    <m/>
    <x v="4"/>
    <s v="US"/>
    <d v="2021-11-22T00:00:00"/>
    <n v="354.94520548113837"/>
  </r>
  <r>
    <s v="Incremental"/>
    <s v="Media"/>
    <m/>
    <m/>
    <m/>
    <m/>
    <x v="4"/>
    <s v="US"/>
    <d v="2021-11-23T00:00:00"/>
    <n v="354.30888304859758"/>
  </r>
  <r>
    <s v="Incremental"/>
    <s v="Media"/>
    <m/>
    <m/>
    <m/>
    <m/>
    <x v="4"/>
    <s v="US"/>
    <d v="2021-11-24T00:00:00"/>
    <n v="354.96696437286067"/>
  </r>
  <r>
    <s v="Incremental"/>
    <s v="Media"/>
    <m/>
    <m/>
    <m/>
    <m/>
    <x v="4"/>
    <s v="US"/>
    <d v="2021-11-25T00:00:00"/>
    <n v="354.13746879794269"/>
  </r>
  <r>
    <s v="Incremental"/>
    <s v="Media"/>
    <m/>
    <m/>
    <m/>
    <m/>
    <x v="4"/>
    <s v="US"/>
    <d v="2021-11-26T00:00:00"/>
    <n v="352.55820401666409"/>
  </r>
  <r>
    <s v="Incremental"/>
    <s v="Media"/>
    <m/>
    <m/>
    <m/>
    <m/>
    <x v="4"/>
    <s v="US"/>
    <d v="2021-11-27T00:00:00"/>
    <n v="353.97753158493907"/>
  </r>
  <r>
    <s v="Incremental"/>
    <s v="Media"/>
    <m/>
    <m/>
    <m/>
    <m/>
    <x v="4"/>
    <s v="US"/>
    <d v="2021-11-28T00:00:00"/>
    <n v="352.8379050561536"/>
  </r>
  <r>
    <s v="Incremental"/>
    <s v="Media"/>
    <m/>
    <m/>
    <m/>
    <m/>
    <x v="4"/>
    <s v="US"/>
    <d v="2021-11-29T00:00:00"/>
    <n v="356.14035931517498"/>
  </r>
  <r>
    <s v="Incremental"/>
    <s v="Media"/>
    <m/>
    <m/>
    <m/>
    <m/>
    <x v="4"/>
    <s v="US"/>
    <d v="2021-11-30T00:00:00"/>
    <n v="359.10641876154921"/>
  </r>
  <r>
    <s v="Incremental"/>
    <s v="Media"/>
    <m/>
    <m/>
    <m/>
    <m/>
    <x v="4"/>
    <s v="US"/>
    <d v="2021-12-01T00:00:00"/>
    <n v="361.33682523389439"/>
  </r>
  <r>
    <s v="Incremental"/>
    <s v="Media"/>
    <m/>
    <m/>
    <m/>
    <m/>
    <x v="4"/>
    <s v="US"/>
    <d v="2021-12-02T00:00:00"/>
    <n v="359.12583171830772"/>
  </r>
  <r>
    <s v="Incremental"/>
    <s v="Media"/>
    <m/>
    <m/>
    <m/>
    <m/>
    <x v="4"/>
    <s v="US"/>
    <d v="2021-12-03T00:00:00"/>
    <n v="358.19998480528272"/>
  </r>
  <r>
    <s v="Incremental"/>
    <s v="Media"/>
    <m/>
    <m/>
    <m/>
    <m/>
    <x v="4"/>
    <s v="US"/>
    <d v="2021-12-04T00:00:00"/>
    <n v="358.00311865204418"/>
  </r>
  <r>
    <s v="Incremental"/>
    <s v="Media"/>
    <m/>
    <m/>
    <m/>
    <m/>
    <x v="4"/>
    <s v="US"/>
    <d v="2021-12-05T00:00:00"/>
    <n v="358.79364222859181"/>
  </r>
  <r>
    <s v="Incremental"/>
    <s v="Media"/>
    <m/>
    <m/>
    <m/>
    <m/>
    <x v="4"/>
    <s v="US"/>
    <d v="2021-12-06T00:00:00"/>
    <n v="359.90720797588278"/>
  </r>
  <r>
    <s v="Incremental"/>
    <s v="Media"/>
    <m/>
    <m/>
    <m/>
    <m/>
    <x v="4"/>
    <s v="US"/>
    <d v="2021-12-07T00:00:00"/>
    <n v="360.23315101895781"/>
  </r>
  <r>
    <s v="Incremental"/>
    <s v="Media"/>
    <m/>
    <m/>
    <m/>
    <m/>
    <x v="4"/>
    <s v="US"/>
    <d v="2021-12-08T00:00:00"/>
    <n v="362.03784981072499"/>
  </r>
  <r>
    <s v="Incremental"/>
    <s v="Media"/>
    <m/>
    <m/>
    <m/>
    <m/>
    <x v="4"/>
    <s v="US"/>
    <d v="2021-12-09T00:00:00"/>
    <n v="361.07229883573001"/>
  </r>
  <r>
    <s v="Incremental"/>
    <s v="Media"/>
    <m/>
    <m/>
    <m/>
    <m/>
    <x v="4"/>
    <s v="US"/>
    <d v="2021-12-10T00:00:00"/>
    <n v="358.76544242105172"/>
  </r>
  <r>
    <s v="Incremental"/>
    <s v="Media"/>
    <m/>
    <m/>
    <m/>
    <m/>
    <x v="4"/>
    <s v="US"/>
    <d v="2021-12-11T00:00:00"/>
    <n v="354.69756344924161"/>
  </r>
  <r>
    <s v="Incremental"/>
    <s v="Media"/>
    <m/>
    <m/>
    <m/>
    <m/>
    <x v="4"/>
    <s v="US"/>
    <d v="2021-12-12T00:00:00"/>
    <n v="342.12298290001019"/>
  </r>
  <r>
    <s v="Incremental"/>
    <s v="Media"/>
    <m/>
    <m/>
    <m/>
    <m/>
    <x v="4"/>
    <s v="US"/>
    <d v="2021-12-13T00:00:00"/>
    <n v="329.65933872119581"/>
  </r>
  <r>
    <s v="Incremental"/>
    <s v="Media"/>
    <m/>
    <m/>
    <m/>
    <m/>
    <x v="4"/>
    <s v="US"/>
    <d v="2021-12-14T00:00:00"/>
    <n v="320.82646318352317"/>
  </r>
  <r>
    <s v="Incremental"/>
    <s v="Media"/>
    <m/>
    <m/>
    <m/>
    <m/>
    <x v="4"/>
    <s v="US"/>
    <d v="2021-12-15T00:00:00"/>
    <n v="311.31747680621612"/>
  </r>
  <r>
    <s v="Incremental"/>
    <s v="Media"/>
    <m/>
    <m/>
    <m/>
    <m/>
    <x v="4"/>
    <s v="US"/>
    <d v="2021-12-16T00:00:00"/>
    <n v="288.19513727126582"/>
  </r>
  <r>
    <s v="Incremental"/>
    <s v="Media"/>
    <m/>
    <m/>
    <m/>
    <m/>
    <x v="4"/>
    <s v="US"/>
    <d v="2021-12-17T00:00:00"/>
    <n v="258.37922735517282"/>
  </r>
  <r>
    <s v="Incremental"/>
    <s v="Media"/>
    <m/>
    <m/>
    <m/>
    <m/>
    <x v="4"/>
    <s v="US"/>
    <d v="2021-12-18T00:00:00"/>
    <n v="232.93955194147219"/>
  </r>
  <r>
    <s v="Incremental"/>
    <s v="Media"/>
    <m/>
    <m/>
    <m/>
    <m/>
    <x v="4"/>
    <s v="US"/>
    <d v="2021-12-19T00:00:00"/>
    <n v="218.06601673596481"/>
  </r>
  <r>
    <s v="Incremental"/>
    <s v="Media"/>
    <m/>
    <m/>
    <m/>
    <m/>
    <x v="4"/>
    <s v="US"/>
    <d v="2021-12-20T00:00:00"/>
    <n v="209.1944855235391"/>
  </r>
  <r>
    <s v="Incremental"/>
    <s v="Media"/>
    <m/>
    <m/>
    <m/>
    <m/>
    <x v="4"/>
    <s v="US"/>
    <d v="2021-12-21T00:00:00"/>
    <n v="208.32043907032801"/>
  </r>
  <r>
    <s v="Incremental"/>
    <s v="Media"/>
    <m/>
    <m/>
    <m/>
    <m/>
    <x v="4"/>
    <s v="US"/>
    <d v="2021-12-22T00:00:00"/>
    <n v="202.15033936324451"/>
  </r>
  <r>
    <s v="Incremental"/>
    <s v="Media"/>
    <m/>
    <m/>
    <m/>
    <m/>
    <x v="4"/>
    <s v="US"/>
    <d v="2021-12-23T00:00:00"/>
    <n v="186.06562139924819"/>
  </r>
  <r>
    <s v="Incremental"/>
    <s v="Media"/>
    <m/>
    <m/>
    <m/>
    <m/>
    <x v="4"/>
    <s v="US"/>
    <d v="2021-12-24T00:00:00"/>
    <n v="173.02289073517119"/>
  </r>
  <r>
    <s v="Incremental"/>
    <s v="Media"/>
    <m/>
    <m/>
    <m/>
    <m/>
    <x v="4"/>
    <s v="US"/>
    <d v="2021-12-25T00:00:00"/>
    <n v="158.4677457478827"/>
  </r>
  <r>
    <s v="Incremental"/>
    <s v="Media"/>
    <m/>
    <m/>
    <m/>
    <m/>
    <x v="4"/>
    <s v="US"/>
    <d v="2021-12-26T00:00:00"/>
    <n v="145.32466407183139"/>
  </r>
  <r>
    <s v="Incremental"/>
    <s v="Media"/>
    <m/>
    <m/>
    <m/>
    <m/>
    <x v="4"/>
    <s v="US"/>
    <d v="2021-12-27T00:00:00"/>
    <n v="146.59719333312009"/>
  </r>
  <r>
    <s v="Incremental"/>
    <s v="Media"/>
    <m/>
    <m/>
    <m/>
    <m/>
    <x v="4"/>
    <s v="US"/>
    <d v="2021-12-28T00:00:00"/>
    <n v="147.48610501514381"/>
  </r>
  <r>
    <s v="Incremental"/>
    <s v="Media"/>
    <m/>
    <m/>
    <m/>
    <m/>
    <x v="4"/>
    <s v="US"/>
    <d v="2021-12-29T00:00:00"/>
    <n v="141.47679523068049"/>
  </r>
  <r>
    <s v="Incremental"/>
    <s v="Media"/>
    <m/>
    <m/>
    <m/>
    <m/>
    <x v="4"/>
    <s v="US"/>
    <d v="2021-12-30T00:00:00"/>
    <n v="127.75926216970321"/>
  </r>
  <r>
    <s v="Incremental"/>
    <s v="Media"/>
    <m/>
    <m/>
    <m/>
    <m/>
    <x v="4"/>
    <s v="US"/>
    <d v="2021-12-31T00:00:00"/>
    <n v="119.3853828220936"/>
  </r>
  <r>
    <s v="Incremental"/>
    <s v="Media"/>
    <m/>
    <m/>
    <m/>
    <m/>
    <x v="4"/>
    <s v="US"/>
    <d v="2022-01-01T00:00:00"/>
    <n v="114.8642174297547"/>
  </r>
  <r>
    <s v="Incremental"/>
    <s v="Media"/>
    <m/>
    <m/>
    <m/>
    <m/>
    <x v="4"/>
    <s v="US"/>
    <d v="2022-01-02T00:00:00"/>
    <n v="104.7677311954279"/>
  </r>
  <r>
    <s v="Incremental"/>
    <s v="Media"/>
    <m/>
    <m/>
    <m/>
    <m/>
    <x v="4"/>
    <s v="US"/>
    <d v="2022-01-03T00:00:00"/>
    <n v="94.908270052829337"/>
  </r>
  <r>
    <s v="Incremental"/>
    <s v="Media"/>
    <m/>
    <m/>
    <m/>
    <m/>
    <x v="4"/>
    <s v="US"/>
    <d v="2022-01-04T00:00:00"/>
    <n v="90.784920666550207"/>
  </r>
  <r>
    <s v="Incremental"/>
    <s v="Media"/>
    <m/>
    <m/>
    <m/>
    <m/>
    <x v="4"/>
    <s v="US"/>
    <d v="2022-01-05T00:00:00"/>
    <n v="97.599258283815914"/>
  </r>
  <r>
    <s v="Incremental"/>
    <s v="Media"/>
    <m/>
    <m/>
    <m/>
    <m/>
    <x v="4"/>
    <s v="US"/>
    <d v="2022-01-06T00:00:00"/>
    <n v="98.211892889344213"/>
  </r>
  <r>
    <s v="Incremental"/>
    <s v="Media"/>
    <m/>
    <m/>
    <m/>
    <m/>
    <x v="4"/>
    <s v="US"/>
    <d v="2022-01-07T00:00:00"/>
    <n v="104.1888226504325"/>
  </r>
  <r>
    <s v="Incremental"/>
    <s v="Media"/>
    <m/>
    <m/>
    <m/>
    <m/>
    <x v="4"/>
    <s v="US"/>
    <d v="2022-01-08T00:00:00"/>
    <n v="108.3684646595278"/>
  </r>
  <r>
    <s v="Incremental"/>
    <s v="Media"/>
    <m/>
    <m/>
    <m/>
    <m/>
    <x v="4"/>
    <s v="US"/>
    <d v="2022-01-09T00:00:00"/>
    <n v="111.2899824292877"/>
  </r>
  <r>
    <s v="Incremental"/>
    <s v="Media"/>
    <m/>
    <m/>
    <m/>
    <m/>
    <x v="4"/>
    <s v="US"/>
    <d v="2022-01-10T00:00:00"/>
    <n v="120.2188089677623"/>
  </r>
  <r>
    <s v="Incremental"/>
    <s v="Media"/>
    <m/>
    <m/>
    <m/>
    <m/>
    <x v="4"/>
    <s v="US"/>
    <d v="2022-01-11T00:00:00"/>
    <n v="126.4263610734027"/>
  </r>
  <r>
    <s v="Incremental"/>
    <s v="Media"/>
    <m/>
    <m/>
    <m/>
    <m/>
    <x v="4"/>
    <s v="US"/>
    <d v="2022-01-12T00:00:00"/>
    <n v="128.0267245897258"/>
  </r>
  <r>
    <s v="Incremental"/>
    <s v="Media"/>
    <m/>
    <m/>
    <m/>
    <m/>
    <x v="4"/>
    <s v="US"/>
    <d v="2022-01-13T00:00:00"/>
    <n v="130.5034727205236"/>
  </r>
  <r>
    <s v="Incremental"/>
    <s v="Media"/>
    <m/>
    <m/>
    <m/>
    <m/>
    <x v="4"/>
    <s v="US"/>
    <d v="2022-01-14T00:00:00"/>
    <n v="124.0652019673944"/>
  </r>
  <r>
    <s v="Incremental"/>
    <s v="Media"/>
    <m/>
    <m/>
    <m/>
    <m/>
    <x v="4"/>
    <s v="US"/>
    <d v="2022-01-15T00:00:00"/>
    <n v="139.89539436113131"/>
  </r>
  <r>
    <s v="Incremental"/>
    <s v="Media"/>
    <m/>
    <m/>
    <m/>
    <m/>
    <x v="4"/>
    <s v="US"/>
    <d v="2022-01-16T00:00:00"/>
    <n v="129.35317826056351"/>
  </r>
  <r>
    <s v="Incremental"/>
    <s v="Media"/>
    <m/>
    <m/>
    <m/>
    <m/>
    <x v="4"/>
    <s v="US"/>
    <d v="2022-01-17T00:00:00"/>
    <n v="124.6219815945486"/>
  </r>
  <r>
    <s v="Incremental"/>
    <s v="Media"/>
    <m/>
    <m/>
    <m/>
    <m/>
    <x v="4"/>
    <s v="US"/>
    <d v="2022-01-18T00:00:00"/>
    <n v="134.9048990577418"/>
  </r>
  <r>
    <s v="Incremental"/>
    <s v="Media"/>
    <m/>
    <m/>
    <m/>
    <m/>
    <x v="4"/>
    <s v="US"/>
    <d v="2022-01-19T00:00:00"/>
    <n v="151.26097772325289"/>
  </r>
  <r>
    <s v="Incremental"/>
    <s v="Media"/>
    <m/>
    <m/>
    <m/>
    <m/>
    <x v="4"/>
    <s v="US"/>
    <d v="2022-01-20T00:00:00"/>
    <n v="171.22557465957681"/>
  </r>
  <r>
    <s v="Incremental"/>
    <s v="Media"/>
    <m/>
    <m/>
    <m/>
    <m/>
    <x v="4"/>
    <s v="US"/>
    <d v="2022-01-21T00:00:00"/>
    <n v="203.1215498189577"/>
  </r>
  <r>
    <s v="Incremental"/>
    <s v="Media"/>
    <m/>
    <m/>
    <m/>
    <m/>
    <x v="4"/>
    <s v="US"/>
    <d v="2022-01-22T00:00:00"/>
    <n v="229.3770193132892"/>
  </r>
  <r>
    <s v="Incremental"/>
    <s v="Media"/>
    <m/>
    <m/>
    <m/>
    <m/>
    <x v="4"/>
    <s v="US"/>
    <d v="2022-01-23T00:00:00"/>
    <n v="252.9733801745252"/>
  </r>
  <r>
    <s v="Incremental"/>
    <s v="Media"/>
    <m/>
    <m/>
    <m/>
    <m/>
    <x v="4"/>
    <s v="US"/>
    <d v="2022-01-24T00:00:00"/>
    <n v="266.03091195604298"/>
  </r>
  <r>
    <s v="Incremental"/>
    <s v="Media"/>
    <m/>
    <m/>
    <m/>
    <m/>
    <x v="4"/>
    <s v="US"/>
    <d v="2022-01-25T00:00:00"/>
    <n v="295.2995625033941"/>
  </r>
  <r>
    <s v="Incremental"/>
    <s v="Media"/>
    <m/>
    <m/>
    <m/>
    <m/>
    <x v="4"/>
    <s v="US"/>
    <d v="2022-01-26T00:00:00"/>
    <n v="314.94355858801572"/>
  </r>
  <r>
    <s v="Incremental"/>
    <s v="Media"/>
    <m/>
    <m/>
    <m/>
    <m/>
    <x v="4"/>
    <s v="US"/>
    <d v="2022-01-27T00:00:00"/>
    <n v="334.12149698892972"/>
  </r>
  <r>
    <s v="Incremental"/>
    <s v="Media"/>
    <m/>
    <m/>
    <m/>
    <m/>
    <x v="4"/>
    <s v="US"/>
    <d v="2022-01-28T00:00:00"/>
    <n v="336.83323294157469"/>
  </r>
  <r>
    <s v="Incremental"/>
    <s v="Media"/>
    <m/>
    <m/>
    <m/>
    <m/>
    <x v="4"/>
    <s v="US"/>
    <d v="2022-01-29T00:00:00"/>
    <n v="349.64125948327899"/>
  </r>
  <r>
    <s v="Incremental"/>
    <s v="Media"/>
    <m/>
    <m/>
    <m/>
    <m/>
    <x v="4"/>
    <s v="US"/>
    <d v="2022-01-30T00:00:00"/>
    <n v="358.62882097638771"/>
  </r>
  <r>
    <s v="Incremental"/>
    <s v="Media"/>
    <m/>
    <m/>
    <m/>
    <m/>
    <x v="4"/>
    <s v="US"/>
    <d v="2022-01-31T00:00:00"/>
    <n v="362.6906704857804"/>
  </r>
  <r>
    <s v="Incremental"/>
    <s v="Media"/>
    <m/>
    <m/>
    <m/>
    <m/>
    <x v="4"/>
    <s v="US"/>
    <d v="2022-02-01T00:00:00"/>
    <n v="359.35436653530701"/>
  </r>
  <r>
    <s v="Incremental"/>
    <s v="Media"/>
    <m/>
    <m/>
    <m/>
    <m/>
    <x v="4"/>
    <s v="US"/>
    <d v="2022-02-02T00:00:00"/>
    <n v="353.71725209951882"/>
  </r>
  <r>
    <s v="Incremental"/>
    <s v="Media"/>
    <m/>
    <m/>
    <m/>
    <m/>
    <x v="4"/>
    <s v="US"/>
    <d v="2022-02-03T00:00:00"/>
    <n v="348.10331133307398"/>
  </r>
  <r>
    <s v="Incremental"/>
    <s v="Media"/>
    <m/>
    <m/>
    <m/>
    <m/>
    <x v="4"/>
    <s v="US"/>
    <d v="2022-02-04T00:00:00"/>
    <n v="339.75899754163743"/>
  </r>
  <r>
    <s v="Incremental"/>
    <s v="Media"/>
    <m/>
    <m/>
    <m/>
    <m/>
    <x v="4"/>
    <s v="US"/>
    <d v="2022-02-05T00:00:00"/>
    <n v="332.63461495805473"/>
  </r>
  <r>
    <s v="Incremental"/>
    <s v="Media"/>
    <m/>
    <m/>
    <m/>
    <m/>
    <x v="4"/>
    <s v="US"/>
    <d v="2022-02-06T00:00:00"/>
    <n v="327.30831717275021"/>
  </r>
  <r>
    <s v="Incremental"/>
    <s v="Media"/>
    <m/>
    <m/>
    <m/>
    <m/>
    <x v="4"/>
    <s v="US"/>
    <d v="2022-02-07T00:00:00"/>
    <n v="326.08509637189849"/>
  </r>
  <r>
    <s v="Incremental"/>
    <s v="Media"/>
    <m/>
    <m/>
    <m/>
    <m/>
    <x v="4"/>
    <s v="US"/>
    <d v="2022-02-08T00:00:00"/>
    <n v="333.41405359693402"/>
  </r>
  <r>
    <s v="Incremental"/>
    <s v="Media"/>
    <m/>
    <m/>
    <m/>
    <m/>
    <x v="4"/>
    <s v="US"/>
    <d v="2022-02-09T00:00:00"/>
    <n v="342.07913754277769"/>
  </r>
  <r>
    <s v="Incremental"/>
    <s v="Media"/>
    <m/>
    <m/>
    <m/>
    <m/>
    <x v="4"/>
    <s v="US"/>
    <d v="2022-02-10T00:00:00"/>
    <n v="342.49950575195822"/>
  </r>
  <r>
    <s v="Incremental"/>
    <s v="Media"/>
    <m/>
    <m/>
    <m/>
    <m/>
    <x v="4"/>
    <s v="US"/>
    <d v="2022-02-11T00:00:00"/>
    <n v="341.39253396421179"/>
  </r>
  <r>
    <s v="Incremental"/>
    <s v="Media"/>
    <m/>
    <m/>
    <m/>
    <m/>
    <x v="4"/>
    <s v="US"/>
    <d v="2022-02-12T00:00:00"/>
    <n v="338.50789847872068"/>
  </r>
  <r>
    <s v="Incremental"/>
    <s v="Media"/>
    <m/>
    <m/>
    <m/>
    <m/>
    <x v="4"/>
    <s v="US"/>
    <d v="2022-02-13T00:00:00"/>
    <n v="331.96501411651229"/>
  </r>
  <r>
    <s v="Incremental"/>
    <s v="Media"/>
    <m/>
    <m/>
    <m/>
    <m/>
    <x v="4"/>
    <s v="US"/>
    <d v="2022-02-14T00:00:00"/>
    <n v="325.19932638337212"/>
  </r>
  <r>
    <s v="Incremental"/>
    <s v="Media"/>
    <m/>
    <m/>
    <m/>
    <m/>
    <x v="4"/>
    <s v="US"/>
    <d v="2022-02-15T00:00:00"/>
    <n v="318.58661884612508"/>
  </r>
  <r>
    <s v="Incremental"/>
    <s v="Media"/>
    <m/>
    <m/>
    <m/>
    <m/>
    <x v="4"/>
    <s v="US"/>
    <d v="2022-02-16T00:00:00"/>
    <n v="315.89479679384698"/>
  </r>
  <r>
    <s v="Incremental"/>
    <s v="Media"/>
    <m/>
    <m/>
    <m/>
    <m/>
    <x v="4"/>
    <s v="US"/>
    <d v="2022-02-17T00:00:00"/>
    <n v="319.49516340846048"/>
  </r>
  <r>
    <s v="Incremental"/>
    <s v="Media"/>
    <m/>
    <m/>
    <m/>
    <m/>
    <x v="4"/>
    <s v="US"/>
    <d v="2022-02-18T00:00:00"/>
    <n v="326.41325948921661"/>
  </r>
  <r>
    <s v="Incremental"/>
    <s v="Media"/>
    <m/>
    <m/>
    <m/>
    <m/>
    <x v="4"/>
    <s v="US"/>
    <d v="2022-02-19T00:00:00"/>
    <n v="337.85914927594843"/>
  </r>
  <r>
    <s v="Incremental"/>
    <s v="Media"/>
    <m/>
    <m/>
    <m/>
    <m/>
    <x v="4"/>
    <s v="US"/>
    <d v="2022-02-20T00:00:00"/>
    <n v="344.90594376923133"/>
  </r>
  <r>
    <s v="Incremental"/>
    <s v="Media"/>
    <m/>
    <m/>
    <m/>
    <m/>
    <x v="4"/>
    <s v="US"/>
    <d v="2022-02-21T00:00:00"/>
    <n v="356.90809463173957"/>
  </r>
  <r>
    <s v="Incremental"/>
    <s v="Media"/>
    <m/>
    <m/>
    <m/>
    <m/>
    <x v="4"/>
    <s v="US"/>
    <d v="2022-02-22T00:00:00"/>
    <n v="359.71785718086278"/>
  </r>
  <r>
    <s v="Incremental"/>
    <s v="Media"/>
    <m/>
    <m/>
    <m/>
    <m/>
    <x v="4"/>
    <s v="US"/>
    <d v="2022-02-23T00:00:00"/>
    <n v="358.17390778832578"/>
  </r>
  <r>
    <s v="Incremental"/>
    <s v="Media"/>
    <m/>
    <m/>
    <m/>
    <m/>
    <x v="4"/>
    <s v="US"/>
    <d v="2022-02-24T00:00:00"/>
    <n v="355.29660739735601"/>
  </r>
  <r>
    <s v="Incremental"/>
    <s v="Media"/>
    <m/>
    <m/>
    <m/>
    <m/>
    <x v="4"/>
    <s v="US"/>
    <d v="2022-02-25T00:00:00"/>
    <n v="353.23495112140711"/>
  </r>
  <r>
    <s v="Incremental"/>
    <s v="Media"/>
    <m/>
    <m/>
    <m/>
    <m/>
    <x v="4"/>
    <s v="US"/>
    <d v="2022-02-26T00:00:00"/>
    <n v="357.70286918476643"/>
  </r>
  <r>
    <s v="Incremental"/>
    <s v="Media"/>
    <m/>
    <m/>
    <m/>
    <m/>
    <x v="4"/>
    <s v="US"/>
    <d v="2022-02-27T00:00:00"/>
    <n v="364.89628702038948"/>
  </r>
  <r>
    <s v="Incremental"/>
    <s v="Media"/>
    <m/>
    <m/>
    <m/>
    <m/>
    <x v="4"/>
    <s v="US"/>
    <d v="2022-02-28T00:00:00"/>
    <n v="366.06594454462203"/>
  </r>
  <r>
    <s v="Incremental"/>
    <s v="Media"/>
    <m/>
    <m/>
    <m/>
    <m/>
    <x v="4"/>
    <s v="US"/>
    <d v="2022-03-01T00:00:00"/>
    <n v="366.64440281886721"/>
  </r>
  <r>
    <s v="Incremental"/>
    <s v="Media"/>
    <m/>
    <m/>
    <m/>
    <m/>
    <x v="4"/>
    <s v="US"/>
    <d v="2022-03-02T00:00:00"/>
    <n v="366.05277831946267"/>
  </r>
  <r>
    <s v="Incremental"/>
    <s v="Media"/>
    <m/>
    <m/>
    <m/>
    <m/>
    <x v="4"/>
    <s v="US"/>
    <d v="2022-03-03T00:00:00"/>
    <n v="366.72359222626682"/>
  </r>
  <r>
    <s v="Incremental"/>
    <s v="Media"/>
    <m/>
    <m/>
    <m/>
    <m/>
    <x v="4"/>
    <s v="US"/>
    <d v="2022-03-04T00:00:00"/>
    <n v="365.92464663547258"/>
  </r>
  <r>
    <s v="Incremental"/>
    <s v="Media"/>
    <m/>
    <m/>
    <m/>
    <m/>
    <x v="4"/>
    <s v="US"/>
    <d v="2022-03-05T00:00:00"/>
    <n v="361.58955555429532"/>
  </r>
  <r>
    <s v="Incremental"/>
    <s v="Media"/>
    <m/>
    <m/>
    <m/>
    <m/>
    <x v="4"/>
    <s v="US"/>
    <d v="2022-03-06T00:00:00"/>
    <n v="352.21293016947169"/>
  </r>
  <r>
    <s v="Incremental"/>
    <s v="Media"/>
    <m/>
    <m/>
    <m/>
    <m/>
    <x v="4"/>
    <s v="US"/>
    <d v="2022-03-07T00:00:00"/>
    <n v="334.77446418497038"/>
  </r>
  <r>
    <s v="Incremental"/>
    <s v="Media"/>
    <m/>
    <m/>
    <m/>
    <m/>
    <x v="4"/>
    <s v="US"/>
    <d v="2022-03-08T00:00:00"/>
    <n v="309.57009772573213"/>
  </r>
  <r>
    <s v="Incremental"/>
    <s v="Media"/>
    <m/>
    <m/>
    <m/>
    <m/>
    <x v="4"/>
    <s v="US"/>
    <d v="2022-03-09T00:00:00"/>
    <n v="282.54672912956369"/>
  </r>
  <r>
    <s v="Incremental"/>
    <s v="Media"/>
    <m/>
    <m/>
    <m/>
    <m/>
    <x v="4"/>
    <s v="US"/>
    <d v="2022-03-10T00:00:00"/>
    <n v="259.30160973882869"/>
  </r>
  <r>
    <s v="Incremental"/>
    <s v="Media"/>
    <m/>
    <m/>
    <m/>
    <m/>
    <x v="4"/>
    <s v="US"/>
    <d v="2022-03-11T00:00:00"/>
    <n v="233.6943758949256"/>
  </r>
  <r>
    <s v="Incremental"/>
    <s v="Media"/>
    <m/>
    <m/>
    <m/>
    <m/>
    <x v="4"/>
    <s v="US"/>
    <d v="2022-03-12T00:00:00"/>
    <n v="239.4998829122012"/>
  </r>
  <r>
    <s v="Incremental"/>
    <s v="Media"/>
    <m/>
    <m/>
    <m/>
    <m/>
    <x v="4"/>
    <s v="US"/>
    <d v="2022-03-13T00:00:00"/>
    <n v="242.53152143767429"/>
  </r>
  <r>
    <s v="Incremental"/>
    <s v="Media"/>
    <m/>
    <m/>
    <m/>
    <m/>
    <x v="4"/>
    <s v="US"/>
    <d v="2022-03-14T00:00:00"/>
    <n v="229.37782669221011"/>
  </r>
  <r>
    <s v="Incremental"/>
    <s v="Media"/>
    <m/>
    <m/>
    <m/>
    <m/>
    <x v="4"/>
    <s v="US"/>
    <d v="2022-03-15T00:00:00"/>
    <n v="219.6002117461465"/>
  </r>
  <r>
    <s v="Incremental"/>
    <s v="Media"/>
    <m/>
    <m/>
    <m/>
    <m/>
    <x v="4"/>
    <s v="US"/>
    <d v="2022-03-16T00:00:00"/>
    <n v="213.5500260403891"/>
  </r>
  <r>
    <s v="Incremental"/>
    <s v="Media"/>
    <m/>
    <m/>
    <m/>
    <m/>
    <x v="4"/>
    <s v="US"/>
    <d v="2022-03-17T00:00:00"/>
    <n v="217.78792701433451"/>
  </r>
  <r>
    <s v="Incremental"/>
    <s v="Media"/>
    <m/>
    <m/>
    <m/>
    <m/>
    <x v="4"/>
    <s v="US"/>
    <d v="2022-03-18T00:00:00"/>
    <n v="226.83587988166369"/>
  </r>
  <r>
    <s v="Incremental"/>
    <s v="Media"/>
    <m/>
    <m/>
    <m/>
    <m/>
    <x v="4"/>
    <s v="US"/>
    <d v="2022-03-19T00:00:00"/>
    <n v="209.163101849073"/>
  </r>
  <r>
    <s v="Incremental"/>
    <s v="Media"/>
    <m/>
    <m/>
    <m/>
    <m/>
    <x v="4"/>
    <s v="US"/>
    <d v="2022-03-20T00:00:00"/>
    <n v="242.62453446714491"/>
  </r>
  <r>
    <s v="Incremental"/>
    <s v="Media"/>
    <m/>
    <m/>
    <m/>
    <m/>
    <x v="4"/>
    <s v="US"/>
    <d v="2022-03-21T00:00:00"/>
    <n v="260.30335194518233"/>
  </r>
  <r>
    <s v="Incremental"/>
    <s v="Media"/>
    <m/>
    <m/>
    <m/>
    <m/>
    <x v="4"/>
    <s v="US"/>
    <d v="2022-03-22T00:00:00"/>
    <n v="257.11531304718761"/>
  </r>
  <r>
    <s v="Incremental"/>
    <s v="Media"/>
    <m/>
    <m/>
    <m/>
    <m/>
    <x v="4"/>
    <s v="US"/>
    <d v="2022-03-23T00:00:00"/>
    <n v="245.1359365354586"/>
  </r>
  <r>
    <s v="Incremental"/>
    <s v="Media"/>
    <m/>
    <m/>
    <m/>
    <m/>
    <x v="4"/>
    <s v="US"/>
    <d v="2022-03-24T00:00:00"/>
    <n v="232.3239144548451"/>
  </r>
  <r>
    <s v="Incremental"/>
    <s v="Media"/>
    <m/>
    <m/>
    <m/>
    <m/>
    <x v="4"/>
    <s v="US"/>
    <d v="2022-03-25T00:00:00"/>
    <n v="229.85994134320561"/>
  </r>
  <r>
    <s v="Incremental"/>
    <s v="Media"/>
    <m/>
    <m/>
    <m/>
    <m/>
    <x v="4"/>
    <s v="US"/>
    <d v="2022-03-26T00:00:00"/>
    <n v="242.54162996426831"/>
  </r>
  <r>
    <s v="Incremental"/>
    <s v="Media"/>
    <m/>
    <m/>
    <m/>
    <m/>
    <x v="4"/>
    <s v="US"/>
    <d v="2022-03-27T00:00:00"/>
    <n v="244.6290303516239"/>
  </r>
  <r>
    <s v="Incremental"/>
    <s v="Media"/>
    <m/>
    <m/>
    <m/>
    <m/>
    <x v="4"/>
    <s v="US"/>
    <d v="2022-03-28T00:00:00"/>
    <n v="241.49008023882419"/>
  </r>
  <r>
    <s v="Incremental"/>
    <s v="Media"/>
    <m/>
    <m/>
    <m/>
    <m/>
    <x v="4"/>
    <s v="US"/>
    <d v="2022-03-29T00:00:00"/>
    <n v="239.25806372048609"/>
  </r>
  <r>
    <s v="Incremental"/>
    <s v="Media"/>
    <m/>
    <m/>
    <m/>
    <m/>
    <x v="4"/>
    <s v="US"/>
    <d v="2022-03-30T00:00:00"/>
    <n v="234.80591748797559"/>
  </r>
  <r>
    <s v="Incremental"/>
    <s v="Media"/>
    <m/>
    <m/>
    <m/>
    <m/>
    <x v="4"/>
    <s v="US"/>
    <d v="2022-03-31T00:00:00"/>
    <n v="224.62637009478439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501"/>
  </r>
  <r>
    <s v="Incremental"/>
    <s v="Media"/>
    <m/>
    <m/>
    <m/>
    <m/>
    <x v="5"/>
    <s v="US"/>
    <d v="2021-08-18T00:00:00"/>
    <n v="9.1149896711656204"/>
  </r>
  <r>
    <s v="Incremental"/>
    <s v="Media"/>
    <m/>
    <m/>
    <m/>
    <m/>
    <x v="5"/>
    <s v="US"/>
    <d v="2021-08-19T00:00:00"/>
    <n v="15.204309841764969"/>
  </r>
  <r>
    <s v="Incremental"/>
    <s v="Media"/>
    <m/>
    <m/>
    <m/>
    <m/>
    <x v="5"/>
    <s v="US"/>
    <d v="2021-08-20T00:00:00"/>
    <n v="18.017559444785949"/>
  </r>
  <r>
    <s v="Incremental"/>
    <s v="Media"/>
    <m/>
    <m/>
    <m/>
    <m/>
    <x v="5"/>
    <s v="US"/>
    <d v="2021-08-21T00:00:00"/>
    <n v="24.690834531378101"/>
  </r>
  <r>
    <s v="Incremental"/>
    <s v="Media"/>
    <m/>
    <m/>
    <m/>
    <m/>
    <x v="5"/>
    <s v="US"/>
    <d v="2021-08-22T00:00:00"/>
    <n v="31.913000510196571"/>
  </r>
  <r>
    <s v="Incremental"/>
    <s v="Media"/>
    <m/>
    <m/>
    <m/>
    <m/>
    <x v="5"/>
    <s v="US"/>
    <d v="2021-08-23T00:00:00"/>
    <n v="36.232620281836851"/>
  </r>
  <r>
    <s v="Incremental"/>
    <s v="Media"/>
    <m/>
    <m/>
    <m/>
    <m/>
    <x v="5"/>
    <s v="US"/>
    <d v="2021-08-24T00:00:00"/>
    <n v="36.964052539382592"/>
  </r>
  <r>
    <s v="Incremental"/>
    <s v="Media"/>
    <m/>
    <m/>
    <m/>
    <m/>
    <x v="5"/>
    <s v="US"/>
    <d v="2021-08-25T00:00:00"/>
    <n v="37.477250550784397"/>
  </r>
  <r>
    <s v="Incremental"/>
    <s v="Media"/>
    <m/>
    <m/>
    <m/>
    <m/>
    <x v="5"/>
    <s v="US"/>
    <d v="2021-08-26T00:00:00"/>
    <n v="35.047540908883128"/>
  </r>
  <r>
    <s v="Incremental"/>
    <s v="Media"/>
    <m/>
    <m/>
    <m/>
    <m/>
    <x v="5"/>
    <s v="US"/>
    <d v="2021-08-27T00:00:00"/>
    <n v="27.50236066808958"/>
  </r>
  <r>
    <s v="Incremental"/>
    <s v="Media"/>
    <m/>
    <m/>
    <m/>
    <m/>
    <x v="5"/>
    <s v="US"/>
    <d v="2021-08-28T00:00:00"/>
    <n v="25.026727497227121"/>
  </r>
  <r>
    <s v="Incremental"/>
    <s v="Media"/>
    <m/>
    <m/>
    <m/>
    <m/>
    <x v="5"/>
    <s v="US"/>
    <d v="2021-08-29T00:00:00"/>
    <n v="26.34755616044167"/>
  </r>
  <r>
    <s v="Incremental"/>
    <s v="Media"/>
    <m/>
    <m/>
    <m/>
    <m/>
    <x v="5"/>
    <s v="US"/>
    <d v="2021-08-30T00:00:00"/>
    <n v="21.695478944769182"/>
  </r>
  <r>
    <s v="Incremental"/>
    <s v="Media"/>
    <m/>
    <m/>
    <m/>
    <m/>
    <x v="5"/>
    <s v="US"/>
    <d v="2021-08-31T00:00:00"/>
    <n v="18.585170015557761"/>
  </r>
  <r>
    <s v="Incremental"/>
    <s v="Media"/>
    <m/>
    <m/>
    <m/>
    <m/>
    <x v="5"/>
    <s v="US"/>
    <d v="2021-09-01T00:00:00"/>
    <n v="14.23101205934228"/>
  </r>
  <r>
    <s v="Incremental"/>
    <s v="Media"/>
    <m/>
    <m/>
    <m/>
    <m/>
    <x v="5"/>
    <s v="US"/>
    <d v="2021-09-02T00:00:00"/>
    <n v="11.758714513847091"/>
  </r>
  <r>
    <s v="Incremental"/>
    <s v="Media"/>
    <m/>
    <m/>
    <m/>
    <m/>
    <x v="5"/>
    <s v="US"/>
    <d v="2021-09-03T00:00:00"/>
    <n v="9.4805257537447218"/>
  </r>
  <r>
    <s v="Incremental"/>
    <s v="Media"/>
    <m/>
    <m/>
    <m/>
    <m/>
    <x v="5"/>
    <s v="US"/>
    <d v="2021-09-04T00:00:00"/>
    <n v="7.9949597748005781"/>
  </r>
  <r>
    <s v="Incremental"/>
    <s v="Media"/>
    <m/>
    <m/>
    <m/>
    <m/>
    <x v="5"/>
    <s v="US"/>
    <d v="2021-09-05T00:00:00"/>
    <n v="6.452277803570821"/>
  </r>
  <r>
    <s v="Incremental"/>
    <s v="Media"/>
    <m/>
    <m/>
    <m/>
    <m/>
    <x v="5"/>
    <s v="US"/>
    <d v="2021-09-06T00:00:00"/>
    <n v="5.9768065217817323"/>
  </r>
  <r>
    <s v="Incremental"/>
    <s v="Media"/>
    <m/>
    <m/>
    <m/>
    <m/>
    <x v="5"/>
    <s v="US"/>
    <d v="2021-09-07T00:00:00"/>
    <n v="4.4072336439132966"/>
  </r>
  <r>
    <s v="Incremental"/>
    <s v="Media"/>
    <m/>
    <m/>
    <m/>
    <m/>
    <x v="5"/>
    <s v="US"/>
    <d v="2021-09-08T00:00:00"/>
    <n v="5.0496566912992069"/>
  </r>
  <r>
    <s v="Incremental"/>
    <s v="Media"/>
    <m/>
    <m/>
    <m/>
    <m/>
    <x v="5"/>
    <s v="US"/>
    <d v="2021-09-09T00:00:00"/>
    <n v="6.8761862222008574"/>
  </r>
  <r>
    <s v="Incremental"/>
    <s v="Media"/>
    <m/>
    <m/>
    <m/>
    <m/>
    <x v="5"/>
    <s v="US"/>
    <d v="2021-09-10T00:00:00"/>
    <n v="6.5386669454711299"/>
  </r>
  <r>
    <s v="Incremental"/>
    <s v="Media"/>
    <m/>
    <m/>
    <m/>
    <m/>
    <x v="5"/>
    <s v="US"/>
    <d v="2021-09-11T00:00:00"/>
    <n v="5.2514506234395881"/>
  </r>
  <r>
    <s v="Incremental"/>
    <s v="Media"/>
    <m/>
    <m/>
    <m/>
    <m/>
    <x v="5"/>
    <s v="US"/>
    <d v="2021-09-12T00:00:00"/>
    <n v="4.4197756155850758"/>
  </r>
  <r>
    <s v="Incremental"/>
    <s v="Media"/>
    <m/>
    <m/>
    <m/>
    <m/>
    <x v="5"/>
    <s v="US"/>
    <d v="2021-09-13T00:00:00"/>
    <n v="11.31352898701498"/>
  </r>
  <r>
    <s v="Incremental"/>
    <s v="Media"/>
    <m/>
    <m/>
    <m/>
    <m/>
    <x v="5"/>
    <s v="US"/>
    <d v="2021-09-14T00:00:00"/>
    <n v="21.017994683576561"/>
  </r>
  <r>
    <s v="Incremental"/>
    <s v="Media"/>
    <m/>
    <m/>
    <m/>
    <m/>
    <x v="5"/>
    <s v="US"/>
    <d v="2021-09-15T00:00:00"/>
    <n v="30.064642750931629"/>
  </r>
  <r>
    <s v="Incremental"/>
    <s v="Media"/>
    <m/>
    <m/>
    <m/>
    <m/>
    <x v="5"/>
    <s v="US"/>
    <d v="2021-09-16T00:00:00"/>
    <n v="30.792603448730109"/>
  </r>
  <r>
    <s v="Incremental"/>
    <s v="Media"/>
    <m/>
    <m/>
    <m/>
    <m/>
    <x v="5"/>
    <s v="US"/>
    <d v="2021-09-17T00:00:00"/>
    <n v="21.275159569884121"/>
  </r>
  <r>
    <s v="Incremental"/>
    <s v="Media"/>
    <m/>
    <m/>
    <m/>
    <m/>
    <x v="5"/>
    <s v="US"/>
    <d v="2021-09-18T00:00:00"/>
    <n v="15.963733859394241"/>
  </r>
  <r>
    <s v="Incremental"/>
    <s v="Media"/>
    <m/>
    <m/>
    <m/>
    <m/>
    <x v="5"/>
    <s v="US"/>
    <d v="2021-09-19T00:00:00"/>
    <n v="12.53858161141409"/>
  </r>
  <r>
    <s v="Incremental"/>
    <s v="Media"/>
    <m/>
    <m/>
    <m/>
    <m/>
    <x v="5"/>
    <s v="US"/>
    <d v="2021-09-20T00:00:00"/>
    <n v="12.707766105828449"/>
  </r>
  <r>
    <s v="Incremental"/>
    <s v="Media"/>
    <m/>
    <m/>
    <m/>
    <m/>
    <x v="5"/>
    <s v="US"/>
    <d v="2021-09-21T00:00:00"/>
    <n v="12.12240934379922"/>
  </r>
  <r>
    <s v="Incremental"/>
    <s v="Media"/>
    <m/>
    <m/>
    <m/>
    <m/>
    <x v="5"/>
    <s v="US"/>
    <d v="2021-09-22T00:00:00"/>
    <n v="9.7160721963325543"/>
  </r>
  <r>
    <s v="Incremental"/>
    <s v="Media"/>
    <m/>
    <m/>
    <m/>
    <m/>
    <x v="5"/>
    <s v="US"/>
    <d v="2021-09-23T00:00:00"/>
    <n v="8.1495272833892098"/>
  </r>
  <r>
    <s v="Incremental"/>
    <s v="Media"/>
    <m/>
    <m/>
    <m/>
    <m/>
    <x v="5"/>
    <s v="US"/>
    <d v="2021-09-24T00:00:00"/>
    <n v="6.5517719619150308"/>
  </r>
  <r>
    <s v="Incremental"/>
    <s v="Media"/>
    <m/>
    <m/>
    <m/>
    <m/>
    <x v="5"/>
    <s v="US"/>
    <d v="2021-09-25T00:00:00"/>
    <n v="5.0082695093352356"/>
  </r>
  <r>
    <s v="Incremental"/>
    <s v="Media"/>
    <m/>
    <m/>
    <m/>
    <m/>
    <x v="5"/>
    <s v="US"/>
    <d v="2021-09-26T00:00:00"/>
    <n v="4.9832791505475891"/>
  </r>
  <r>
    <s v="Incremental"/>
    <s v="Media"/>
    <m/>
    <m/>
    <m/>
    <m/>
    <x v="5"/>
    <s v="US"/>
    <d v="2021-09-27T00:00:00"/>
    <n v="4.9658164463229344"/>
  </r>
  <r>
    <s v="Incremental"/>
    <s v="Media"/>
    <m/>
    <m/>
    <m/>
    <m/>
    <x v="5"/>
    <s v="US"/>
    <d v="2021-09-28T00:00:00"/>
    <n v="4.9536075382536131"/>
  </r>
  <r>
    <s v="Incremental"/>
    <s v="Media"/>
    <m/>
    <m/>
    <m/>
    <m/>
    <x v="5"/>
    <s v="US"/>
    <d v="2021-09-29T00:00:00"/>
    <n v="4.2251064152323456"/>
  </r>
  <r>
    <s v="Incremental"/>
    <s v="Media"/>
    <m/>
    <m/>
    <m/>
    <m/>
    <x v="5"/>
    <s v="US"/>
    <d v="2021-09-30T00:00:00"/>
    <n v="5.678380116133134"/>
  </r>
  <r>
    <s v="Incremental"/>
    <s v="Media"/>
    <m/>
    <m/>
    <m/>
    <m/>
    <x v="5"/>
    <s v="US"/>
    <d v="2021-10-01T00:00:00"/>
    <n v="6.5176182458856706"/>
  </r>
  <r>
    <s v="Incremental"/>
    <s v="Media"/>
    <m/>
    <m/>
    <m/>
    <m/>
    <x v="5"/>
    <s v="US"/>
    <d v="2021-10-02T00:00:00"/>
    <n v="3.3757260424830058"/>
  </r>
  <r>
    <s v="Incremental"/>
    <s v="Media"/>
    <m/>
    <m/>
    <m/>
    <m/>
    <x v="5"/>
    <s v="US"/>
    <d v="2021-10-03T00:00:00"/>
    <n v="3.3810939744838828"/>
  </r>
  <r>
    <s v="Incremental"/>
    <s v="Media"/>
    <m/>
    <m/>
    <m/>
    <m/>
    <x v="5"/>
    <s v="US"/>
    <d v="2021-10-04T00:00:00"/>
    <n v="2.5858819543282832"/>
  </r>
  <r>
    <s v="Incremental"/>
    <s v="Media"/>
    <m/>
    <m/>
    <m/>
    <m/>
    <x v="5"/>
    <s v="US"/>
    <d v="2021-10-05T00:00:00"/>
    <n v="2.2595228938135521"/>
  </r>
  <r>
    <s v="Incremental"/>
    <s v="Media"/>
    <m/>
    <m/>
    <m/>
    <m/>
    <x v="5"/>
    <s v="US"/>
    <d v="2021-10-06T00:00:00"/>
    <n v="2.3938559381143709"/>
  </r>
  <r>
    <s v="Incremental"/>
    <s v="Media"/>
    <m/>
    <m/>
    <m/>
    <m/>
    <x v="5"/>
    <s v="US"/>
    <d v="2021-10-07T00:00:00"/>
    <n v="2.4899220173570238"/>
  </r>
  <r>
    <s v="Incremental"/>
    <s v="Media"/>
    <m/>
    <m/>
    <m/>
    <m/>
    <x v="5"/>
    <s v="US"/>
    <d v="2021-10-08T00:00:00"/>
    <n v="2.0243178560008048"/>
  </r>
  <r>
    <s v="Incremental"/>
    <s v="Media"/>
    <m/>
    <m/>
    <m/>
    <m/>
    <x v="5"/>
    <s v="US"/>
    <d v="2021-10-09T00:00:00"/>
    <n v="4.0457891891845268"/>
  </r>
  <r>
    <s v="Incremental"/>
    <s v="Media"/>
    <m/>
    <m/>
    <m/>
    <m/>
    <x v="5"/>
    <s v="US"/>
    <d v="2021-10-10T00:00:00"/>
    <n v="5.7979500142657088"/>
  </r>
  <r>
    <s v="Incremental"/>
    <s v="Media"/>
    <m/>
    <m/>
    <m/>
    <m/>
    <x v="5"/>
    <s v="US"/>
    <d v="2021-10-11T00:00:00"/>
    <n v="8.3569606732125088"/>
  </r>
  <r>
    <s v="Incremental"/>
    <s v="Media"/>
    <m/>
    <m/>
    <m/>
    <m/>
    <x v="5"/>
    <s v="US"/>
    <d v="2021-10-12T00:00:00"/>
    <n v="14.937364775147071"/>
  </r>
  <r>
    <s v="Incremental"/>
    <s v="Media"/>
    <m/>
    <m/>
    <m/>
    <m/>
    <x v="5"/>
    <s v="US"/>
    <d v="2021-10-13T00:00:00"/>
    <n v="19.82525749280077"/>
  </r>
  <r>
    <s v="Incremental"/>
    <s v="Media"/>
    <m/>
    <m/>
    <m/>
    <m/>
    <x v="5"/>
    <s v="US"/>
    <d v="2021-10-14T00:00:00"/>
    <n v="23.045745203816349"/>
  </r>
  <r>
    <s v="Incremental"/>
    <s v="Media"/>
    <m/>
    <m/>
    <m/>
    <m/>
    <x v="5"/>
    <s v="US"/>
    <d v="2021-10-15T00:00:00"/>
    <n v="28.004660970341551"/>
  </r>
  <r>
    <s v="Incremental"/>
    <s v="Media"/>
    <m/>
    <m/>
    <m/>
    <m/>
    <x v="5"/>
    <s v="US"/>
    <d v="2021-10-16T00:00:00"/>
    <n v="30.689906394519351"/>
  </r>
  <r>
    <s v="Incremental"/>
    <s v="Media"/>
    <m/>
    <m/>
    <m/>
    <m/>
    <x v="5"/>
    <s v="US"/>
    <d v="2021-10-17T00:00:00"/>
    <n v="35.357010186905747"/>
  </r>
  <r>
    <s v="Incremental"/>
    <s v="Media"/>
    <m/>
    <m/>
    <m/>
    <m/>
    <x v="5"/>
    <s v="US"/>
    <d v="2021-10-18T00:00:00"/>
    <n v="38.214690370016477"/>
  </r>
  <r>
    <s v="Incremental"/>
    <s v="Media"/>
    <m/>
    <m/>
    <m/>
    <m/>
    <x v="5"/>
    <s v="US"/>
    <d v="2021-10-19T00:00:00"/>
    <n v="41.174531821271543"/>
  </r>
  <r>
    <s v="Incremental"/>
    <s v="Media"/>
    <m/>
    <m/>
    <m/>
    <m/>
    <x v="5"/>
    <s v="US"/>
    <d v="2021-10-20T00:00:00"/>
    <n v="41.367075456421993"/>
  </r>
  <r>
    <s v="Incremental"/>
    <s v="Media"/>
    <m/>
    <m/>
    <m/>
    <m/>
    <x v="5"/>
    <s v="US"/>
    <d v="2021-10-21T00:00:00"/>
    <n v="43.395047469149461"/>
  </r>
  <r>
    <s v="Incremental"/>
    <s v="Media"/>
    <m/>
    <m/>
    <m/>
    <m/>
    <x v="5"/>
    <s v="US"/>
    <d v="2021-10-22T00:00:00"/>
    <n v="42.447475475248822"/>
  </r>
  <r>
    <s v="Incremental"/>
    <s v="Media"/>
    <m/>
    <m/>
    <m/>
    <m/>
    <x v="5"/>
    <s v="US"/>
    <d v="2021-10-23T00:00:00"/>
    <n v="38.959707742893087"/>
  </r>
  <r>
    <s v="Incremental"/>
    <s v="Media"/>
    <m/>
    <m/>
    <m/>
    <m/>
    <x v="5"/>
    <s v="US"/>
    <d v="2021-10-24T00:00:00"/>
    <n v="38.406657636644773"/>
  </r>
  <r>
    <s v="Incremental"/>
    <s v="Media"/>
    <m/>
    <m/>
    <m/>
    <m/>
    <x v="5"/>
    <s v="US"/>
    <d v="2021-10-25T00:00:00"/>
    <n v="38.956840765070432"/>
  </r>
  <r>
    <s v="Incremental"/>
    <s v="Media"/>
    <m/>
    <m/>
    <m/>
    <m/>
    <x v="5"/>
    <s v="US"/>
    <d v="2021-10-26T00:00:00"/>
    <n v="37.9367729202202"/>
  </r>
  <r>
    <s v="Incremental"/>
    <s v="Media"/>
    <m/>
    <m/>
    <m/>
    <m/>
    <x v="5"/>
    <s v="US"/>
    <d v="2021-10-27T00:00:00"/>
    <n v="34.903619634369043"/>
  </r>
  <r>
    <s v="Incremental"/>
    <s v="Media"/>
    <m/>
    <m/>
    <m/>
    <m/>
    <x v="5"/>
    <s v="US"/>
    <d v="2021-10-28T00:00:00"/>
    <n v="37.893719655658572"/>
  </r>
  <r>
    <s v="Incremental"/>
    <s v="Media"/>
    <m/>
    <m/>
    <m/>
    <m/>
    <x v="5"/>
    <s v="US"/>
    <d v="2021-10-29T00:00:00"/>
    <n v="35.799570579494457"/>
  </r>
  <r>
    <s v="Incremental"/>
    <s v="Media"/>
    <m/>
    <m/>
    <m/>
    <m/>
    <x v="5"/>
    <s v="US"/>
    <d v="2021-10-30T00:00:00"/>
    <n v="35.730944584129922"/>
  </r>
  <r>
    <s v="Incremental"/>
    <s v="Media"/>
    <m/>
    <m/>
    <m/>
    <m/>
    <x v="5"/>
    <s v="US"/>
    <d v="2021-10-31T00:00:00"/>
    <n v="31.097698863813541"/>
  </r>
  <r>
    <s v="Incremental"/>
    <s v="Media"/>
    <m/>
    <m/>
    <m/>
    <m/>
    <x v="5"/>
    <s v="US"/>
    <d v="2021-11-01T00:00:00"/>
    <n v="32.428774936590102"/>
  </r>
  <r>
    <s v="Incremental"/>
    <s v="Media"/>
    <m/>
    <m/>
    <m/>
    <m/>
    <x v="5"/>
    <s v="US"/>
    <d v="2021-11-02T00:00:00"/>
    <n v="32.908254882958303"/>
  </r>
  <r>
    <s v="Incremental"/>
    <s v="Media"/>
    <m/>
    <m/>
    <m/>
    <m/>
    <x v="5"/>
    <s v="US"/>
    <d v="2021-11-03T00:00:00"/>
    <n v="30.96694094880046"/>
  </r>
  <r>
    <s v="Incremental"/>
    <s v="Media"/>
    <m/>
    <m/>
    <m/>
    <m/>
    <x v="5"/>
    <s v="US"/>
    <d v="2021-11-04T00:00:00"/>
    <n v="30.070712840619631"/>
  </r>
  <r>
    <s v="Incremental"/>
    <s v="Media"/>
    <m/>
    <m/>
    <m/>
    <m/>
    <x v="5"/>
    <s v="US"/>
    <d v="2021-11-05T00:00:00"/>
    <n v="31.249589629975009"/>
  </r>
  <r>
    <s v="Incremental"/>
    <s v="Media"/>
    <m/>
    <m/>
    <m/>
    <m/>
    <x v="5"/>
    <s v="US"/>
    <d v="2021-11-06T00:00:00"/>
    <n v="32.993107368596142"/>
  </r>
  <r>
    <s v="Incremental"/>
    <s v="Media"/>
    <m/>
    <m/>
    <m/>
    <m/>
    <x v="5"/>
    <s v="US"/>
    <d v="2021-11-07T00:00:00"/>
    <n v="28.77835909790894"/>
  </r>
  <r>
    <s v="Incremental"/>
    <s v="Media"/>
    <m/>
    <m/>
    <m/>
    <m/>
    <x v="5"/>
    <s v="US"/>
    <d v="2021-11-08T00:00:00"/>
    <n v="27.215288067029849"/>
  </r>
  <r>
    <s v="Incremental"/>
    <s v="Media"/>
    <m/>
    <m/>
    <m/>
    <m/>
    <x v="5"/>
    <s v="US"/>
    <d v="2021-11-09T00:00:00"/>
    <n v="25.69669810952599"/>
  </r>
  <r>
    <s v="Incremental"/>
    <s v="Media"/>
    <m/>
    <m/>
    <m/>
    <m/>
    <x v="5"/>
    <s v="US"/>
    <d v="2021-11-10T00:00:00"/>
    <n v="80.899907957162782"/>
  </r>
  <r>
    <s v="Incremental"/>
    <s v="Media"/>
    <m/>
    <m/>
    <m/>
    <m/>
    <x v="5"/>
    <s v="US"/>
    <d v="2021-11-11T00:00:00"/>
    <n v="93.879362722648764"/>
  </r>
  <r>
    <s v="Incremental"/>
    <s v="Media"/>
    <m/>
    <m/>
    <m/>
    <m/>
    <x v="5"/>
    <s v="US"/>
    <d v="2021-11-12T00:00:00"/>
    <n v="84.884690545395017"/>
  </r>
  <r>
    <s v="Incremental"/>
    <s v="Media"/>
    <m/>
    <m/>
    <m/>
    <m/>
    <x v="5"/>
    <s v="US"/>
    <d v="2021-11-13T00:00:00"/>
    <n v="81.034837565831182"/>
  </r>
  <r>
    <s v="Incremental"/>
    <s v="Media"/>
    <m/>
    <m/>
    <m/>
    <m/>
    <x v="5"/>
    <s v="US"/>
    <d v="2021-11-14T00:00:00"/>
    <n v="87.157212525234101"/>
  </r>
  <r>
    <s v="Incremental"/>
    <s v="Media"/>
    <m/>
    <m/>
    <m/>
    <m/>
    <x v="5"/>
    <s v="US"/>
    <d v="2021-11-15T00:00:00"/>
    <n v="78.633287220768835"/>
  </r>
  <r>
    <s v="Incremental"/>
    <s v="Media"/>
    <m/>
    <m/>
    <m/>
    <m/>
    <x v="5"/>
    <s v="US"/>
    <d v="2021-11-16T00:00:00"/>
    <n v="67.838614445572418"/>
  </r>
  <r>
    <s v="Incremental"/>
    <s v="Media"/>
    <m/>
    <m/>
    <m/>
    <m/>
    <x v="5"/>
    <s v="US"/>
    <d v="2021-11-17T00:00:00"/>
    <n v="41.512918165006631"/>
  </r>
  <r>
    <s v="Incremental"/>
    <s v="Media"/>
    <m/>
    <m/>
    <m/>
    <m/>
    <x v="5"/>
    <s v="US"/>
    <d v="2021-11-18T00:00:00"/>
    <n v="37.376652303368289"/>
  </r>
  <r>
    <s v="Incremental"/>
    <s v="Media"/>
    <m/>
    <m/>
    <m/>
    <m/>
    <x v="5"/>
    <s v="US"/>
    <d v="2021-11-19T00:00:00"/>
    <n v="36.368349040505692"/>
  </r>
  <r>
    <s v="Incremental"/>
    <s v="Media"/>
    <m/>
    <m/>
    <m/>
    <m/>
    <x v="5"/>
    <s v="US"/>
    <d v="2021-11-20T00:00:00"/>
    <n v="34.278515571538613"/>
  </r>
  <r>
    <s v="Incremental"/>
    <s v="Media"/>
    <m/>
    <m/>
    <m/>
    <m/>
    <x v="5"/>
    <s v="US"/>
    <d v="2021-11-21T00:00:00"/>
    <n v="34.665444575470147"/>
  </r>
  <r>
    <s v="Incremental"/>
    <s v="Media"/>
    <m/>
    <m/>
    <m/>
    <m/>
    <x v="5"/>
    <s v="US"/>
    <d v="2021-11-22T00:00:00"/>
    <n v="30.820587668661421"/>
  </r>
  <r>
    <s v="Incremental"/>
    <s v="Media"/>
    <m/>
    <m/>
    <m/>
    <m/>
    <x v="5"/>
    <s v="US"/>
    <d v="2021-11-23T00:00:00"/>
    <n v="27.737659842389"/>
  </r>
  <r>
    <s v="Incremental"/>
    <s v="Media"/>
    <m/>
    <m/>
    <m/>
    <m/>
    <x v="5"/>
    <s v="US"/>
    <d v="2021-11-24T00:00:00"/>
    <n v="23.04554399212676"/>
  </r>
  <r>
    <s v="Incremental"/>
    <s v="Media"/>
    <m/>
    <m/>
    <m/>
    <m/>
    <x v="5"/>
    <s v="US"/>
    <d v="2021-11-25T00:00:00"/>
    <n v="25.371891359067579"/>
  </r>
  <r>
    <s v="Incremental"/>
    <s v="Media"/>
    <m/>
    <m/>
    <m/>
    <m/>
    <x v="5"/>
    <s v="US"/>
    <d v="2021-11-26T00:00:00"/>
    <n v="37.030053738303657"/>
  </r>
  <r>
    <s v="Incremental"/>
    <s v="Media"/>
    <m/>
    <m/>
    <m/>
    <m/>
    <x v="5"/>
    <s v="US"/>
    <d v="2021-11-27T00:00:00"/>
    <n v="50.316492166310283"/>
  </r>
  <r>
    <s v="Incremental"/>
    <s v="Media"/>
    <m/>
    <m/>
    <m/>
    <m/>
    <x v="5"/>
    <s v="US"/>
    <d v="2021-11-28T00:00:00"/>
    <n v="58.733558737468208"/>
  </r>
  <r>
    <s v="Incremental"/>
    <s v="Media"/>
    <m/>
    <m/>
    <m/>
    <m/>
    <x v="5"/>
    <s v="US"/>
    <d v="2021-11-29T00:00:00"/>
    <n v="65.521991606262503"/>
  </r>
  <r>
    <s v="Incremental"/>
    <s v="Media"/>
    <m/>
    <m/>
    <m/>
    <m/>
    <x v="5"/>
    <s v="US"/>
    <d v="2021-11-30T00:00:00"/>
    <n v="39.882242218348658"/>
  </r>
  <r>
    <s v="Incremental"/>
    <s v="Media"/>
    <m/>
    <m/>
    <m/>
    <m/>
    <x v="5"/>
    <s v="US"/>
    <d v="2021-12-01T00:00:00"/>
    <n v="51.397777049977719"/>
  </r>
  <r>
    <s v="Incremental"/>
    <s v="Media"/>
    <m/>
    <m/>
    <m/>
    <m/>
    <x v="5"/>
    <s v="US"/>
    <d v="2021-12-02T00:00:00"/>
    <n v="86.526255071120843"/>
  </r>
  <r>
    <s v="Incremental"/>
    <s v="Media"/>
    <m/>
    <m/>
    <m/>
    <m/>
    <x v="5"/>
    <s v="US"/>
    <d v="2021-12-03T00:00:00"/>
    <n v="101.19655346062601"/>
  </r>
  <r>
    <s v="Incremental"/>
    <s v="Media"/>
    <m/>
    <m/>
    <m/>
    <m/>
    <x v="5"/>
    <s v="US"/>
    <d v="2021-12-04T00:00:00"/>
    <n v="112.1304044160937"/>
  </r>
  <r>
    <s v="Incremental"/>
    <s v="Media"/>
    <m/>
    <m/>
    <m/>
    <m/>
    <x v="5"/>
    <s v="US"/>
    <d v="2021-12-05T00:00:00"/>
    <n v="127.416724416487"/>
  </r>
  <r>
    <s v="Incremental"/>
    <s v="Media"/>
    <m/>
    <m/>
    <m/>
    <m/>
    <x v="5"/>
    <s v="US"/>
    <d v="2021-12-06T00:00:00"/>
    <n v="128.20435297445809"/>
  </r>
  <r>
    <s v="Incremental"/>
    <s v="Media"/>
    <m/>
    <m/>
    <m/>
    <m/>
    <x v="5"/>
    <s v="US"/>
    <d v="2021-12-07T00:00:00"/>
    <n v="128.13197372194691"/>
  </r>
  <r>
    <s v="Incremental"/>
    <s v="Media"/>
    <m/>
    <m/>
    <m/>
    <m/>
    <x v="5"/>
    <s v="US"/>
    <d v="2021-12-08T00:00:00"/>
    <n v="129.316294127465"/>
  </r>
  <r>
    <s v="Incremental"/>
    <s v="Media"/>
    <m/>
    <m/>
    <m/>
    <m/>
    <x v="5"/>
    <s v="US"/>
    <d v="2021-12-09T00:00:00"/>
    <n v="121.86049639758571"/>
  </r>
  <r>
    <s v="Incremental"/>
    <s v="Media"/>
    <m/>
    <m/>
    <m/>
    <m/>
    <x v="5"/>
    <s v="US"/>
    <d v="2021-12-10T00:00:00"/>
    <n v="110.48436958906581"/>
  </r>
  <r>
    <s v="Incremental"/>
    <s v="Media"/>
    <m/>
    <m/>
    <m/>
    <m/>
    <x v="5"/>
    <s v="US"/>
    <d v="2021-12-11T00:00:00"/>
    <n v="107.2441328602234"/>
  </r>
  <r>
    <s v="Incremental"/>
    <s v="Media"/>
    <m/>
    <m/>
    <m/>
    <m/>
    <x v="5"/>
    <s v="US"/>
    <d v="2021-12-12T00:00:00"/>
    <n v="101.7885199541183"/>
  </r>
  <r>
    <s v="Incremental"/>
    <s v="Media"/>
    <m/>
    <m/>
    <m/>
    <m/>
    <x v="5"/>
    <s v="US"/>
    <d v="2021-12-13T00:00:00"/>
    <n v="99.861767230987951"/>
  </r>
  <r>
    <s v="Incremental"/>
    <s v="Media"/>
    <m/>
    <m/>
    <m/>
    <m/>
    <x v="5"/>
    <s v="US"/>
    <d v="2021-12-14T00:00:00"/>
    <n v="100.9118505009814"/>
  </r>
  <r>
    <s v="Incremental"/>
    <s v="Media"/>
    <m/>
    <m/>
    <m/>
    <m/>
    <x v="5"/>
    <s v="US"/>
    <d v="2021-12-15T00:00:00"/>
    <n v="92.643950197615524"/>
  </r>
  <r>
    <s v="Incremental"/>
    <s v="Media"/>
    <m/>
    <m/>
    <m/>
    <m/>
    <x v="5"/>
    <s v="US"/>
    <d v="2021-12-16T00:00:00"/>
    <n v="75.452236283876857"/>
  </r>
  <r>
    <s v="Incremental"/>
    <s v="Media"/>
    <m/>
    <m/>
    <m/>
    <m/>
    <x v="5"/>
    <s v="US"/>
    <d v="2021-12-17T00:00:00"/>
    <n v="76.645226867293786"/>
  </r>
  <r>
    <s v="Incremental"/>
    <s v="Media"/>
    <m/>
    <m/>
    <m/>
    <m/>
    <x v="5"/>
    <s v="US"/>
    <d v="2021-12-18T00:00:00"/>
    <n v="72.908907280014461"/>
  </r>
  <r>
    <s v="Incremental"/>
    <s v="Media"/>
    <m/>
    <m/>
    <m/>
    <m/>
    <x v="5"/>
    <s v="US"/>
    <d v="2021-12-19T00:00:00"/>
    <n v="71.19279376325548"/>
  </r>
  <r>
    <s v="Incremental"/>
    <s v="Media"/>
    <m/>
    <m/>
    <m/>
    <m/>
    <x v="5"/>
    <s v="US"/>
    <d v="2021-12-20T00:00:00"/>
    <n v="69.521129059127759"/>
  </r>
  <r>
    <s v="Incremental"/>
    <s v="Media"/>
    <m/>
    <m/>
    <m/>
    <m/>
    <x v="5"/>
    <s v="US"/>
    <d v="2021-12-21T00:00:00"/>
    <n v="73.442971884603878"/>
  </r>
  <r>
    <s v="Incremental"/>
    <s v="Media"/>
    <m/>
    <m/>
    <m/>
    <m/>
    <x v="5"/>
    <s v="US"/>
    <d v="2021-12-22T00:00:00"/>
    <n v="69.248435856327148"/>
  </r>
  <r>
    <s v="Incremental"/>
    <s v="Media"/>
    <m/>
    <m/>
    <m/>
    <m/>
    <x v="5"/>
    <s v="US"/>
    <d v="2021-12-23T00:00:00"/>
    <n v="64.872287205932082"/>
  </r>
  <r>
    <s v="Incremental"/>
    <s v="Media"/>
    <m/>
    <m/>
    <m/>
    <m/>
    <x v="5"/>
    <s v="US"/>
    <d v="2021-12-24T00:00:00"/>
    <n v="64.146009079200539"/>
  </r>
  <r>
    <s v="Incremental"/>
    <s v="Media"/>
    <m/>
    <m/>
    <m/>
    <m/>
    <x v="5"/>
    <s v="US"/>
    <d v="2021-12-25T00:00:00"/>
    <n v="59.373643110344958"/>
  </r>
  <r>
    <s v="Incremental"/>
    <s v="Media"/>
    <m/>
    <m/>
    <m/>
    <m/>
    <x v="5"/>
    <s v="US"/>
    <d v="2021-12-26T00:00:00"/>
    <n v="69.703656151637063"/>
  </r>
  <r>
    <s v="Incremental"/>
    <s v="Media"/>
    <m/>
    <m/>
    <m/>
    <m/>
    <x v="5"/>
    <s v="US"/>
    <d v="2021-12-27T00:00:00"/>
    <n v="67.071973767265064"/>
  </r>
  <r>
    <s v="Incremental"/>
    <s v="Media"/>
    <m/>
    <m/>
    <m/>
    <m/>
    <x v="5"/>
    <s v="US"/>
    <d v="2021-12-28T00:00:00"/>
    <n v="63.806149487077867"/>
  </r>
  <r>
    <s v="Incremental"/>
    <s v="Media"/>
    <m/>
    <m/>
    <m/>
    <m/>
    <x v="5"/>
    <s v="US"/>
    <d v="2021-12-29T00:00:00"/>
    <n v="68.096160863035266"/>
  </r>
  <r>
    <s v="Incremental"/>
    <s v="Media"/>
    <m/>
    <m/>
    <m/>
    <m/>
    <x v="5"/>
    <s v="US"/>
    <d v="2021-12-30T00:00:00"/>
    <n v="63.113537638256673"/>
  </r>
  <r>
    <s v="Incremental"/>
    <s v="Media"/>
    <m/>
    <m/>
    <m/>
    <m/>
    <x v="5"/>
    <s v="US"/>
    <d v="2021-12-31T00:00:00"/>
    <n v="56.740628754638763"/>
  </r>
  <r>
    <s v="Incremental"/>
    <s v="Media"/>
    <m/>
    <m/>
    <m/>
    <m/>
    <x v="5"/>
    <s v="US"/>
    <d v="2022-01-01T00:00:00"/>
    <n v="53.210998253140453"/>
  </r>
  <r>
    <s v="Incremental"/>
    <s v="Media"/>
    <m/>
    <m/>
    <m/>
    <m/>
    <x v="5"/>
    <s v="US"/>
    <d v="2022-01-02T00:00:00"/>
    <n v="57.420496991888783"/>
  </r>
  <r>
    <s v="Incremental"/>
    <s v="Media"/>
    <m/>
    <m/>
    <m/>
    <m/>
    <x v="5"/>
    <s v="US"/>
    <d v="2022-01-03T00:00:00"/>
    <n v="62.725953374017159"/>
  </r>
  <r>
    <s v="Incremental"/>
    <s v="Media"/>
    <m/>
    <m/>
    <m/>
    <m/>
    <x v="5"/>
    <s v="US"/>
    <d v="2022-01-04T00:00:00"/>
    <n v="66.410512048268586"/>
  </r>
  <r>
    <s v="Incremental"/>
    <s v="Media"/>
    <m/>
    <m/>
    <m/>
    <m/>
    <x v="5"/>
    <s v="US"/>
    <d v="2022-01-05T00:00:00"/>
    <n v="65.695152226376962"/>
  </r>
  <r>
    <s v="Incremental"/>
    <s v="Media"/>
    <m/>
    <m/>
    <m/>
    <m/>
    <x v="5"/>
    <s v="US"/>
    <d v="2022-01-06T00:00:00"/>
    <n v="63.308405494733478"/>
  </r>
  <r>
    <s v="Incremental"/>
    <s v="Media"/>
    <m/>
    <m/>
    <m/>
    <m/>
    <x v="5"/>
    <s v="US"/>
    <d v="2022-01-07T00:00:00"/>
    <n v="62.104453159762222"/>
  </r>
  <r>
    <s v="Incremental"/>
    <s v="Media"/>
    <m/>
    <m/>
    <m/>
    <m/>
    <x v="5"/>
    <s v="US"/>
    <d v="2022-01-08T00:00:00"/>
    <n v="65.038771452258217"/>
  </r>
  <r>
    <s v="Incremental"/>
    <s v="Media"/>
    <m/>
    <m/>
    <m/>
    <m/>
    <x v="5"/>
    <s v="US"/>
    <d v="2022-01-09T00:00:00"/>
    <n v="77.23086924047324"/>
  </r>
  <r>
    <s v="Incremental"/>
    <s v="Media"/>
    <m/>
    <m/>
    <m/>
    <m/>
    <x v="5"/>
    <s v="US"/>
    <d v="2022-01-10T00:00:00"/>
    <n v="80.584707972039013"/>
  </r>
  <r>
    <s v="Incremental"/>
    <s v="Media"/>
    <m/>
    <m/>
    <m/>
    <m/>
    <x v="5"/>
    <s v="US"/>
    <d v="2022-01-11T00:00:00"/>
    <n v="73.422208168114054"/>
  </r>
  <r>
    <s v="Incremental"/>
    <s v="Media"/>
    <m/>
    <m/>
    <m/>
    <m/>
    <x v="5"/>
    <s v="US"/>
    <d v="2022-01-12T00:00:00"/>
    <n v="65.019935044128403"/>
  </r>
  <r>
    <s v="Incremental"/>
    <s v="Media"/>
    <m/>
    <m/>
    <m/>
    <m/>
    <x v="5"/>
    <s v="US"/>
    <d v="2022-01-13T00:00:00"/>
    <n v="55.228834437733347"/>
  </r>
  <r>
    <s v="Incremental"/>
    <s v="Media"/>
    <m/>
    <m/>
    <m/>
    <m/>
    <x v="5"/>
    <s v="US"/>
    <d v="2022-01-14T00:00:00"/>
    <n v="45.471546433106298"/>
  </r>
  <r>
    <s v="Incremental"/>
    <s v="Media"/>
    <m/>
    <m/>
    <m/>
    <m/>
    <x v="5"/>
    <s v="US"/>
    <d v="2022-01-15T00:00:00"/>
    <n v="56.775712260690668"/>
  </r>
  <r>
    <s v="Incremental"/>
    <s v="Media"/>
    <m/>
    <m/>
    <m/>
    <m/>
    <x v="5"/>
    <s v="US"/>
    <d v="2022-01-16T00:00:00"/>
    <n v="63.695506302061723"/>
  </r>
  <r>
    <s v="Incremental"/>
    <s v="Media"/>
    <m/>
    <m/>
    <m/>
    <m/>
    <x v="5"/>
    <s v="US"/>
    <d v="2022-01-17T00:00:00"/>
    <n v="70.34798902683599"/>
  </r>
  <r>
    <s v="Incremental"/>
    <s v="Media"/>
    <m/>
    <m/>
    <m/>
    <m/>
    <x v="5"/>
    <s v="US"/>
    <d v="2022-01-18T00:00:00"/>
    <n v="74.931009852816416"/>
  </r>
  <r>
    <s v="Incremental"/>
    <s v="Media"/>
    <m/>
    <m/>
    <m/>
    <m/>
    <x v="5"/>
    <s v="US"/>
    <d v="2022-01-19T00:00:00"/>
    <n v="78.998192957763521"/>
  </r>
  <r>
    <s v="Incremental"/>
    <s v="Media"/>
    <m/>
    <m/>
    <m/>
    <m/>
    <x v="5"/>
    <s v="US"/>
    <d v="2022-01-20T00:00:00"/>
    <n v="69.502089158282757"/>
  </r>
  <r>
    <s v="Incremental"/>
    <s v="Media"/>
    <m/>
    <m/>
    <m/>
    <m/>
    <x v="5"/>
    <s v="US"/>
    <d v="2022-01-21T00:00:00"/>
    <n v="75.262768484150982"/>
  </r>
  <r>
    <s v="Incremental"/>
    <s v="Media"/>
    <m/>
    <m/>
    <m/>
    <m/>
    <x v="5"/>
    <s v="US"/>
    <d v="2022-01-22T00:00:00"/>
    <n v="85.439186252944197"/>
  </r>
  <r>
    <s v="Incremental"/>
    <s v="Media"/>
    <m/>
    <m/>
    <m/>
    <m/>
    <x v="5"/>
    <s v="US"/>
    <d v="2022-01-23T00:00:00"/>
    <n v="106.3767427471325"/>
  </r>
  <r>
    <s v="Incremental"/>
    <s v="Media"/>
    <m/>
    <m/>
    <m/>
    <m/>
    <x v="5"/>
    <s v="US"/>
    <d v="2022-01-24T00:00:00"/>
    <n v="118.2736211170923"/>
  </r>
  <r>
    <s v="Incremental"/>
    <s v="Media"/>
    <m/>
    <m/>
    <m/>
    <m/>
    <x v="5"/>
    <s v="US"/>
    <d v="2022-01-25T00:00:00"/>
    <n v="129.91693438986741"/>
  </r>
  <r>
    <s v="Incremental"/>
    <s v="Media"/>
    <m/>
    <m/>
    <m/>
    <m/>
    <x v="5"/>
    <s v="US"/>
    <d v="2022-01-26T00:00:00"/>
    <n v="134.382548927421"/>
  </r>
  <r>
    <s v="Incremental"/>
    <s v="Media"/>
    <m/>
    <m/>
    <m/>
    <m/>
    <x v="5"/>
    <s v="US"/>
    <d v="2022-01-27T00:00:00"/>
    <n v="136.24652122746519"/>
  </r>
  <r>
    <s v="Incremental"/>
    <s v="Media"/>
    <m/>
    <m/>
    <m/>
    <m/>
    <x v="5"/>
    <s v="US"/>
    <d v="2022-01-28T00:00:00"/>
    <n v="134.71637871443431"/>
  </r>
  <r>
    <s v="Incremental"/>
    <s v="Media"/>
    <m/>
    <m/>
    <m/>
    <m/>
    <x v="5"/>
    <s v="US"/>
    <d v="2022-01-29T00:00:00"/>
    <n v="135.91360185436699"/>
  </r>
  <r>
    <s v="Incremental"/>
    <s v="Media"/>
    <m/>
    <m/>
    <m/>
    <m/>
    <x v="5"/>
    <s v="US"/>
    <d v="2022-01-30T00:00:00"/>
    <n v="138.11827319086649"/>
  </r>
  <r>
    <s v="Incremental"/>
    <s v="Media"/>
    <m/>
    <m/>
    <m/>
    <m/>
    <x v="5"/>
    <s v="US"/>
    <d v="2022-01-31T00:00:00"/>
    <n v="135.49551308937421"/>
  </r>
  <r>
    <s v="Incremental"/>
    <s v="Media"/>
    <m/>
    <m/>
    <m/>
    <m/>
    <x v="5"/>
    <s v="US"/>
    <d v="2022-02-01T00:00:00"/>
    <n v="122.416878588484"/>
  </r>
  <r>
    <s v="Incremental"/>
    <s v="Media"/>
    <m/>
    <m/>
    <m/>
    <m/>
    <x v="5"/>
    <s v="US"/>
    <d v="2022-02-02T00:00:00"/>
    <n v="109.80479248950699"/>
  </r>
  <r>
    <s v="Incremental"/>
    <s v="Media"/>
    <m/>
    <m/>
    <m/>
    <m/>
    <x v="5"/>
    <s v="US"/>
    <d v="2022-02-03T00:00:00"/>
    <n v="100.89631045599251"/>
  </r>
  <r>
    <s v="Incremental"/>
    <s v="Media"/>
    <m/>
    <m/>
    <m/>
    <m/>
    <x v="5"/>
    <s v="US"/>
    <d v="2022-02-04T00:00:00"/>
    <n v="101.2339634177783"/>
  </r>
  <r>
    <s v="Incremental"/>
    <s v="Media"/>
    <m/>
    <m/>
    <m/>
    <m/>
    <x v="5"/>
    <s v="US"/>
    <d v="2022-02-05T00:00:00"/>
    <n v="101.8667652286619"/>
  </r>
  <r>
    <s v="Incremental"/>
    <s v="Media"/>
    <m/>
    <m/>
    <m/>
    <m/>
    <x v="5"/>
    <s v="US"/>
    <d v="2022-02-06T00:00:00"/>
    <n v="90.817022576317385"/>
  </r>
  <r>
    <s v="Incremental"/>
    <s v="Media"/>
    <m/>
    <m/>
    <m/>
    <m/>
    <x v="5"/>
    <s v="US"/>
    <d v="2022-02-07T00:00:00"/>
    <n v="78.166418710386949"/>
  </r>
  <r>
    <s v="Incremental"/>
    <s v="Media"/>
    <m/>
    <m/>
    <m/>
    <m/>
    <x v="5"/>
    <s v="US"/>
    <d v="2022-02-08T00:00:00"/>
    <n v="67.500033625819313"/>
  </r>
  <r>
    <s v="Incremental"/>
    <s v="Media"/>
    <m/>
    <m/>
    <m/>
    <m/>
    <x v="5"/>
    <s v="US"/>
    <d v="2022-02-09T00:00:00"/>
    <n v="57.945967583595561"/>
  </r>
  <r>
    <s v="Incremental"/>
    <s v="Media"/>
    <m/>
    <m/>
    <m/>
    <m/>
    <x v="5"/>
    <s v="US"/>
    <d v="2022-02-10T00:00:00"/>
    <n v="48.803127356920193"/>
  </r>
  <r>
    <s v="Incremental"/>
    <s v="Media"/>
    <m/>
    <m/>
    <m/>
    <m/>
    <x v="5"/>
    <s v="US"/>
    <d v="2022-02-11T00:00:00"/>
    <n v="46.22427450764836"/>
  </r>
  <r>
    <s v="Incremental"/>
    <s v="Media"/>
    <m/>
    <m/>
    <m/>
    <m/>
    <x v="5"/>
    <s v="US"/>
    <d v="2022-02-12T00:00:00"/>
    <n v="68.167892874239982"/>
  </r>
  <r>
    <s v="Incremental"/>
    <s v="Media"/>
    <m/>
    <m/>
    <m/>
    <m/>
    <x v="5"/>
    <s v="US"/>
    <d v="2022-02-13T00:00:00"/>
    <n v="89.873022494900155"/>
  </r>
  <r>
    <s v="Incremental"/>
    <s v="Media"/>
    <m/>
    <m/>
    <m/>
    <m/>
    <x v="5"/>
    <s v="US"/>
    <d v="2022-02-14T00:00:00"/>
    <n v="98.962141187242437"/>
  </r>
  <r>
    <s v="Incremental"/>
    <s v="Media"/>
    <m/>
    <m/>
    <m/>
    <m/>
    <x v="5"/>
    <s v="US"/>
    <d v="2022-02-15T00:00:00"/>
    <n v="105.4027344405215"/>
  </r>
  <r>
    <s v="Incremental"/>
    <s v="Media"/>
    <m/>
    <m/>
    <m/>
    <m/>
    <x v="5"/>
    <s v="US"/>
    <d v="2022-02-16T00:00:00"/>
    <n v="100.8487949888209"/>
  </r>
  <r>
    <s v="Incremental"/>
    <s v="Media"/>
    <m/>
    <m/>
    <m/>
    <m/>
    <x v="5"/>
    <s v="US"/>
    <d v="2022-02-17T00:00:00"/>
    <n v="88.337805153405085"/>
  </r>
  <r>
    <s v="Incremental"/>
    <s v="Media"/>
    <m/>
    <m/>
    <m/>
    <m/>
    <x v="5"/>
    <s v="US"/>
    <d v="2022-02-18T00:00:00"/>
    <n v="72.664617274901147"/>
  </r>
  <r>
    <s v="Incremental"/>
    <s v="Media"/>
    <m/>
    <m/>
    <m/>
    <m/>
    <x v="5"/>
    <s v="US"/>
    <d v="2022-02-19T00:00:00"/>
    <n v="69.162852023480227"/>
  </r>
  <r>
    <s v="Incremental"/>
    <s v="Media"/>
    <m/>
    <m/>
    <m/>
    <m/>
    <x v="5"/>
    <s v="US"/>
    <d v="2022-02-20T00:00:00"/>
    <n v="75.029672171338916"/>
  </r>
  <r>
    <s v="Incremental"/>
    <s v="Media"/>
    <m/>
    <m/>
    <m/>
    <m/>
    <x v="5"/>
    <s v="US"/>
    <d v="2022-02-21T00:00:00"/>
    <n v="65.703846327515294"/>
  </r>
  <r>
    <s v="Incremental"/>
    <s v="Media"/>
    <m/>
    <m/>
    <m/>
    <m/>
    <x v="5"/>
    <s v="US"/>
    <d v="2022-02-22T00:00:00"/>
    <n v="61.422352025343123"/>
  </r>
  <r>
    <s v="Incremental"/>
    <s v="Media"/>
    <m/>
    <m/>
    <m/>
    <m/>
    <x v="5"/>
    <s v="US"/>
    <d v="2022-02-23T00:00:00"/>
    <n v="54.592890317530227"/>
  </r>
  <r>
    <s v="Incremental"/>
    <s v="Media"/>
    <m/>
    <m/>
    <m/>
    <m/>
    <x v="5"/>
    <s v="US"/>
    <d v="2022-02-24T00:00:00"/>
    <n v="57.432749878919537"/>
  </r>
  <r>
    <s v="Incremental"/>
    <s v="Media"/>
    <m/>
    <m/>
    <m/>
    <m/>
    <x v="5"/>
    <s v="US"/>
    <d v="2022-02-25T00:00:00"/>
    <n v="50.830496280452927"/>
  </r>
  <r>
    <s v="Incremental"/>
    <s v="Media"/>
    <m/>
    <m/>
    <m/>
    <m/>
    <x v="5"/>
    <s v="US"/>
    <d v="2022-02-26T00:00:00"/>
    <n v="51.937717253682713"/>
  </r>
  <r>
    <s v="Incremental"/>
    <s v="Media"/>
    <m/>
    <m/>
    <m/>
    <m/>
    <x v="5"/>
    <s v="US"/>
    <d v="2022-02-27T00:00:00"/>
    <n v="77.096004391823342"/>
  </r>
  <r>
    <s v="Incremental"/>
    <s v="Media"/>
    <m/>
    <m/>
    <m/>
    <m/>
    <x v="5"/>
    <s v="US"/>
    <d v="2022-02-28T00:00:00"/>
    <n v="66.725017720506358"/>
  </r>
  <r>
    <s v="Incremental"/>
    <s v="Media"/>
    <m/>
    <m/>
    <m/>
    <m/>
    <x v="5"/>
    <s v="US"/>
    <d v="2022-03-01T00:00:00"/>
    <n v="53.100015931251221"/>
  </r>
  <r>
    <s v="Incremental"/>
    <s v="Media"/>
    <m/>
    <m/>
    <m/>
    <m/>
    <x v="5"/>
    <s v="US"/>
    <d v="2022-03-02T00:00:00"/>
    <n v="43.039712892643671"/>
  </r>
  <r>
    <s v="Incremental"/>
    <s v="Media"/>
    <m/>
    <m/>
    <m/>
    <m/>
    <x v="5"/>
    <s v="US"/>
    <d v="2022-03-03T00:00:00"/>
    <n v="35.17380819869112"/>
  </r>
  <r>
    <s v="Incremental"/>
    <s v="Media"/>
    <m/>
    <m/>
    <m/>
    <m/>
    <x v="5"/>
    <s v="US"/>
    <d v="2022-03-04T00:00:00"/>
    <n v="51.368129154402133"/>
  </r>
  <r>
    <s v="Incremental"/>
    <s v="Media"/>
    <m/>
    <m/>
    <m/>
    <m/>
    <x v="5"/>
    <s v="US"/>
    <d v="2022-03-05T00:00:00"/>
    <n v="74.435928225562492"/>
  </r>
  <r>
    <s v="Incremental"/>
    <s v="Media"/>
    <m/>
    <m/>
    <m/>
    <m/>
    <x v="5"/>
    <s v="US"/>
    <d v="2022-03-06T00:00:00"/>
    <n v="88.793633761842855"/>
  </r>
  <r>
    <s v="Incremental"/>
    <s v="Media"/>
    <m/>
    <m/>
    <m/>
    <m/>
    <x v="5"/>
    <s v="US"/>
    <d v="2022-03-07T00:00:00"/>
    <n v="89.480353131217498"/>
  </r>
  <r>
    <s v="Incremental"/>
    <s v="Media"/>
    <m/>
    <m/>
    <m/>
    <m/>
    <x v="5"/>
    <s v="US"/>
    <d v="2022-03-08T00:00:00"/>
    <n v="70.751582154131569"/>
  </r>
  <r>
    <s v="Incremental"/>
    <s v="Media"/>
    <m/>
    <m/>
    <m/>
    <m/>
    <x v="5"/>
    <s v="US"/>
    <d v="2022-03-09T00:00:00"/>
    <n v="54.07683157179995"/>
  </r>
  <r>
    <s v="Incremental"/>
    <s v="Media"/>
    <m/>
    <m/>
    <m/>
    <m/>
    <x v="5"/>
    <s v="US"/>
    <d v="2022-03-10T00:00:00"/>
    <n v="33.88566418291817"/>
  </r>
  <r>
    <s v="Incremental"/>
    <s v="Media"/>
    <m/>
    <m/>
    <m/>
    <m/>
    <x v="5"/>
    <s v="US"/>
    <d v="2022-03-11T00:00:00"/>
    <n v="19.126550859692351"/>
  </r>
  <r>
    <s v="Incremental"/>
    <s v="Media"/>
    <m/>
    <m/>
    <m/>
    <m/>
    <x v="5"/>
    <s v="US"/>
    <d v="2022-03-12T00:00:00"/>
    <n v="10.365782610341221"/>
  </r>
  <r>
    <s v="Incremental"/>
    <s v="Media"/>
    <m/>
    <m/>
    <m/>
    <m/>
    <x v="5"/>
    <s v="US"/>
    <d v="2022-03-13T00:00:00"/>
    <n v="5.4551721684726182"/>
  </r>
  <r>
    <s v="Incremental"/>
    <s v="Media"/>
    <m/>
    <m/>
    <m/>
    <m/>
    <x v="5"/>
    <s v="US"/>
    <d v="2022-03-14T00:00:00"/>
    <n v="2.8111983511438532"/>
  </r>
  <r>
    <s v="Incremental"/>
    <s v="Media"/>
    <m/>
    <m/>
    <m/>
    <m/>
    <x v="5"/>
    <s v="US"/>
    <d v="2022-03-15T00:00:00"/>
    <n v="1.427235555959794"/>
  </r>
  <r>
    <s v="Incremental"/>
    <s v="Media"/>
    <m/>
    <m/>
    <m/>
    <m/>
    <x v="5"/>
    <s v="US"/>
    <d v="2022-03-16T00:00:00"/>
    <n v="0.71700112659335724"/>
  </r>
  <r>
    <s v="Incremental"/>
    <s v="Media"/>
    <m/>
    <m/>
    <m/>
    <m/>
    <x v="5"/>
    <s v="US"/>
    <d v="2022-03-17T00:00:00"/>
    <n v="0.35753312180823221"/>
  </r>
  <r>
    <s v="Incremental"/>
    <s v="Media"/>
    <m/>
    <m/>
    <m/>
    <m/>
    <x v="5"/>
    <s v="US"/>
    <d v="2022-03-18T00:00:00"/>
    <n v="0.1773547065189805"/>
  </r>
  <r>
    <s v="Incremental"/>
    <s v="Media"/>
    <m/>
    <m/>
    <m/>
    <m/>
    <x v="5"/>
    <s v="US"/>
    <d v="2022-03-19T00:00:00"/>
    <n v="8.7654655232216466E-2"/>
  </r>
  <r>
    <s v="Incremental"/>
    <s v="Media"/>
    <m/>
    <m/>
    <m/>
    <m/>
    <x v="5"/>
    <s v="US"/>
    <d v="2022-03-20T00:00:00"/>
    <n v="4.3210452352528073E-2"/>
  </r>
  <r>
    <s v="Incremental"/>
    <s v="Media"/>
    <m/>
    <m/>
    <m/>
    <m/>
    <x v="5"/>
    <s v="US"/>
    <d v="2022-03-21T00:00:00"/>
    <n v="2.1262704209709531E-2"/>
  </r>
  <r>
    <s v="Incremental"/>
    <s v="Media"/>
    <m/>
    <m/>
    <m/>
    <m/>
    <x v="5"/>
    <s v="US"/>
    <d v="2022-03-22T00:00:00"/>
    <n v="1.044957626031533E-2"/>
  </r>
  <r>
    <s v="Incremental"/>
    <s v="Media"/>
    <m/>
    <m/>
    <m/>
    <m/>
    <x v="5"/>
    <s v="US"/>
    <d v="2022-03-23T00:00:00"/>
    <n v="5.1309043028274059E-3"/>
  </r>
  <r>
    <s v="Incremental"/>
    <s v="Media"/>
    <m/>
    <m/>
    <m/>
    <m/>
    <x v="5"/>
    <s v="US"/>
    <d v="2022-03-24T00:00:00"/>
    <n v="2.517790217739911E-3"/>
  </r>
  <r>
    <s v="Incremental"/>
    <s v="Media"/>
    <m/>
    <m/>
    <m/>
    <m/>
    <x v="5"/>
    <s v="US"/>
    <d v="2022-03-25T00:00:00"/>
    <n v="1.234969900802326E-3"/>
  </r>
  <r>
    <s v="Incremental"/>
    <s v="Media"/>
    <m/>
    <m/>
    <m/>
    <m/>
    <x v="5"/>
    <s v="US"/>
    <d v="2022-03-26T00:00:00"/>
    <n v="6.0556534272028539E-4"/>
  </r>
  <r>
    <s v="Incremental"/>
    <s v="Media"/>
    <m/>
    <m/>
    <m/>
    <m/>
    <x v="5"/>
    <s v="US"/>
    <d v="2022-03-27T00:00:00"/>
    <n v="2.968746395283956E-4"/>
  </r>
  <r>
    <s v="Incremental"/>
    <s v="Media"/>
    <m/>
    <m/>
    <m/>
    <m/>
    <x v="5"/>
    <s v="US"/>
    <d v="2022-03-28T00:00:00"/>
    <n v="1.455192316660314E-4"/>
  </r>
  <r>
    <s v="Incremental"/>
    <s v="Media"/>
    <m/>
    <m/>
    <m/>
    <m/>
    <x v="5"/>
    <s v="US"/>
    <d v="2022-03-29T00:00:00"/>
    <n v="7.1321805098766846E-5"/>
  </r>
  <r>
    <s v="Incremental"/>
    <s v="Media"/>
    <m/>
    <m/>
    <m/>
    <m/>
    <x v="5"/>
    <s v="US"/>
    <d v="2022-03-30T00:00:00"/>
    <n v="3.4953647770925498E-5"/>
  </r>
  <r>
    <s v="Incremental"/>
    <s v="Media"/>
    <m/>
    <m/>
    <m/>
    <m/>
    <x v="5"/>
    <s v="US"/>
    <d v="2022-03-31T00:00:00"/>
    <n v="1.7129333143984399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48.63260321784691"/>
  </r>
  <r>
    <s v="Incremental"/>
    <s v="Media"/>
    <m/>
    <m/>
    <m/>
    <m/>
    <x v="6"/>
    <s v="US"/>
    <d v="2021-12-22T00:00:00"/>
    <n v="110.83900479409169"/>
  </r>
  <r>
    <s v="Incremental"/>
    <s v="Media"/>
    <m/>
    <m/>
    <m/>
    <m/>
    <x v="6"/>
    <s v="US"/>
    <d v="2021-12-23T00:00:00"/>
    <n v="71.266434495215975"/>
  </r>
  <r>
    <s v="Incremental"/>
    <s v="Media"/>
    <m/>
    <m/>
    <m/>
    <m/>
    <x v="6"/>
    <s v="US"/>
    <d v="2021-12-24T00:00:00"/>
    <n v="51.769214427239497"/>
  </r>
  <r>
    <s v="Incremental"/>
    <s v="Media"/>
    <m/>
    <m/>
    <m/>
    <m/>
    <x v="6"/>
    <s v="US"/>
    <d v="2021-12-25T00:00:00"/>
    <n v="42.650929949095357"/>
  </r>
  <r>
    <s v="Incremental"/>
    <s v="Media"/>
    <m/>
    <m/>
    <m/>
    <m/>
    <x v="6"/>
    <s v="US"/>
    <d v="2021-12-26T00:00:00"/>
    <n v="35.941794450320003"/>
  </r>
  <r>
    <s v="Incremental"/>
    <s v="Media"/>
    <m/>
    <m/>
    <m/>
    <m/>
    <x v="6"/>
    <s v="US"/>
    <d v="2021-12-27T00:00:00"/>
    <n v="35.337054505201557"/>
  </r>
  <r>
    <s v="Incremental"/>
    <s v="Media"/>
    <m/>
    <m/>
    <m/>
    <m/>
    <x v="6"/>
    <s v="US"/>
    <d v="2021-12-28T00:00:00"/>
    <n v="38.112666128509822"/>
  </r>
  <r>
    <s v="Incremental"/>
    <s v="Media"/>
    <m/>
    <m/>
    <m/>
    <m/>
    <x v="6"/>
    <s v="US"/>
    <d v="2021-12-29T00:00:00"/>
    <n v="41.73787305997034"/>
  </r>
  <r>
    <s v="Incremental"/>
    <s v="Media"/>
    <m/>
    <m/>
    <m/>
    <m/>
    <x v="6"/>
    <s v="US"/>
    <d v="2021-12-30T00:00:00"/>
    <n v="47.719931202365068"/>
  </r>
  <r>
    <s v="Incremental"/>
    <s v="Media"/>
    <m/>
    <m/>
    <m/>
    <m/>
    <x v="6"/>
    <s v="US"/>
    <d v="2021-12-31T00:00:00"/>
    <n v="51.361650871280659"/>
  </r>
  <r>
    <s v="Incremental"/>
    <s v="Media"/>
    <m/>
    <m/>
    <m/>
    <m/>
    <x v="6"/>
    <s v="US"/>
    <d v="2022-01-01T00:00:00"/>
    <n v="52.629419550082062"/>
  </r>
  <r>
    <s v="Incremental"/>
    <s v="Media"/>
    <m/>
    <m/>
    <m/>
    <m/>
    <x v="6"/>
    <s v="US"/>
    <d v="2022-01-02T00:00:00"/>
    <n v="58.835423616156937"/>
  </r>
  <r>
    <s v="Incremental"/>
    <s v="Media"/>
    <m/>
    <m/>
    <m/>
    <m/>
    <x v="6"/>
    <s v="US"/>
    <d v="2022-01-03T00:00:00"/>
    <n v="52.786471974690762"/>
  </r>
  <r>
    <s v="Incremental"/>
    <s v="Media"/>
    <m/>
    <m/>
    <m/>
    <m/>
    <x v="6"/>
    <s v="US"/>
    <d v="2022-01-04T00:00:00"/>
    <n v="52.535907000766059"/>
  </r>
  <r>
    <s v="Incremental"/>
    <s v="Media"/>
    <m/>
    <m/>
    <m/>
    <m/>
    <x v="6"/>
    <s v="US"/>
    <d v="2022-01-05T00:00:00"/>
    <n v="55.436163473361098"/>
  </r>
  <r>
    <s v="Incremental"/>
    <s v="Media"/>
    <m/>
    <m/>
    <m/>
    <m/>
    <x v="6"/>
    <s v="US"/>
    <d v="2022-01-06T00:00:00"/>
    <n v="56.817658487871803"/>
  </r>
  <r>
    <s v="Incremental"/>
    <s v="Media"/>
    <m/>
    <m/>
    <m/>
    <m/>
    <x v="6"/>
    <s v="US"/>
    <d v="2022-01-07T00:00:00"/>
    <n v="60.247096651796483"/>
  </r>
  <r>
    <s v="Incremental"/>
    <s v="Media"/>
    <m/>
    <m/>
    <m/>
    <m/>
    <x v="6"/>
    <s v="US"/>
    <d v="2022-01-08T00:00:00"/>
    <n v="59.744266714236112"/>
  </r>
  <r>
    <s v="Incremental"/>
    <s v="Media"/>
    <m/>
    <m/>
    <m/>
    <m/>
    <x v="6"/>
    <s v="US"/>
    <d v="2022-01-09T00:00:00"/>
    <n v="57.60745389240298"/>
  </r>
  <r>
    <s v="Incremental"/>
    <s v="Media"/>
    <m/>
    <m/>
    <m/>
    <m/>
    <x v="6"/>
    <s v="US"/>
    <d v="2022-01-10T00:00:00"/>
    <n v="51.944517953345759"/>
  </r>
  <r>
    <s v="Incremental"/>
    <s v="Media"/>
    <m/>
    <m/>
    <m/>
    <m/>
    <x v="6"/>
    <s v="US"/>
    <d v="2022-01-11T00:00:00"/>
    <n v="52.82047735132624"/>
  </r>
  <r>
    <s v="Incremental"/>
    <s v="Media"/>
    <m/>
    <m/>
    <m/>
    <m/>
    <x v="6"/>
    <s v="US"/>
    <d v="2022-01-12T00:00:00"/>
    <n v="53.874429023810727"/>
  </r>
  <r>
    <s v="Incremental"/>
    <s v="Media"/>
    <m/>
    <m/>
    <m/>
    <m/>
    <x v="6"/>
    <s v="US"/>
    <d v="2022-01-13T00:00:00"/>
    <n v="63.55300455159518"/>
  </r>
  <r>
    <s v="Incremental"/>
    <s v="Media"/>
    <m/>
    <m/>
    <m/>
    <m/>
    <x v="6"/>
    <s v="US"/>
    <d v="2022-01-14T00:00:00"/>
    <n v="63.633497388575563"/>
  </r>
  <r>
    <s v="Incremental"/>
    <s v="Media"/>
    <m/>
    <m/>
    <m/>
    <m/>
    <x v="6"/>
    <s v="US"/>
    <d v="2022-01-15T00:00:00"/>
    <n v="67.784152359349676"/>
  </r>
  <r>
    <s v="Incremental"/>
    <s v="Media"/>
    <m/>
    <m/>
    <m/>
    <m/>
    <x v="6"/>
    <s v="US"/>
    <d v="2022-01-16T00:00:00"/>
    <n v="67.047714452552384"/>
  </r>
  <r>
    <s v="Incremental"/>
    <s v="Media"/>
    <m/>
    <m/>
    <m/>
    <m/>
    <x v="6"/>
    <s v="US"/>
    <d v="2022-01-17T00:00:00"/>
    <n v="63.580350180607823"/>
  </r>
  <r>
    <s v="Incremental"/>
    <s v="Media"/>
    <m/>
    <m/>
    <m/>
    <m/>
    <x v="6"/>
    <s v="US"/>
    <d v="2022-01-18T00:00:00"/>
    <n v="66.15006961994726"/>
  </r>
  <r>
    <s v="Incremental"/>
    <s v="Media"/>
    <m/>
    <m/>
    <m/>
    <m/>
    <x v="6"/>
    <s v="US"/>
    <d v="2022-01-19T00:00:00"/>
    <n v="74.163336840049197"/>
  </r>
  <r>
    <s v="Incremental"/>
    <s v="Media"/>
    <m/>
    <m/>
    <m/>
    <m/>
    <x v="6"/>
    <s v="US"/>
    <d v="2022-01-20T00:00:00"/>
    <n v="75.885549551048584"/>
  </r>
  <r>
    <s v="Incremental"/>
    <s v="Media"/>
    <m/>
    <m/>
    <m/>
    <m/>
    <x v="6"/>
    <s v="US"/>
    <d v="2022-01-21T00:00:00"/>
    <n v="75.471784920596619"/>
  </r>
  <r>
    <s v="Incremental"/>
    <s v="Media"/>
    <m/>
    <m/>
    <m/>
    <m/>
    <x v="6"/>
    <s v="US"/>
    <d v="2022-01-22T00:00:00"/>
    <n v="78.892177956524947"/>
  </r>
  <r>
    <s v="Incremental"/>
    <s v="Media"/>
    <m/>
    <m/>
    <m/>
    <m/>
    <x v="6"/>
    <s v="US"/>
    <d v="2022-01-23T00:00:00"/>
    <n v="82.22602585482997"/>
  </r>
  <r>
    <s v="Incremental"/>
    <s v="Media"/>
    <m/>
    <m/>
    <m/>
    <m/>
    <x v="6"/>
    <s v="US"/>
    <d v="2022-01-24T00:00:00"/>
    <n v="75.032179258123961"/>
  </r>
  <r>
    <s v="Incremental"/>
    <s v="Media"/>
    <m/>
    <m/>
    <m/>
    <m/>
    <x v="6"/>
    <s v="US"/>
    <d v="2022-01-25T00:00:00"/>
    <n v="73.488619057368837"/>
  </r>
  <r>
    <s v="Incremental"/>
    <s v="Media"/>
    <m/>
    <m/>
    <m/>
    <m/>
    <x v="6"/>
    <s v="US"/>
    <d v="2022-01-26T00:00:00"/>
    <n v="74.024959266289969"/>
  </r>
  <r>
    <s v="Incremental"/>
    <s v="Media"/>
    <m/>
    <m/>
    <m/>
    <m/>
    <x v="6"/>
    <s v="US"/>
    <d v="2022-01-27T00:00:00"/>
    <n v="86.029477433402533"/>
  </r>
  <r>
    <s v="Incremental"/>
    <s v="Media"/>
    <m/>
    <m/>
    <m/>
    <m/>
    <x v="6"/>
    <s v="US"/>
    <d v="2022-01-28T00:00:00"/>
    <n v="95.89341705050137"/>
  </r>
  <r>
    <s v="Incremental"/>
    <s v="Media"/>
    <m/>
    <m/>
    <m/>
    <m/>
    <x v="6"/>
    <s v="US"/>
    <d v="2022-01-29T00:00:00"/>
    <n v="96.712516427661583"/>
  </r>
  <r>
    <s v="Incremental"/>
    <s v="Media"/>
    <m/>
    <m/>
    <m/>
    <m/>
    <x v="6"/>
    <s v="US"/>
    <d v="2022-01-30T00:00:00"/>
    <n v="99.627526615370144"/>
  </r>
  <r>
    <s v="Incremental"/>
    <s v="Media"/>
    <m/>
    <m/>
    <m/>
    <m/>
    <x v="6"/>
    <s v="US"/>
    <d v="2022-01-31T00:00:00"/>
    <n v="100.26271568636091"/>
  </r>
  <r>
    <s v="Incremental"/>
    <s v="Media"/>
    <m/>
    <m/>
    <m/>
    <m/>
    <x v="6"/>
    <s v="US"/>
    <d v="2022-02-01T00:00:00"/>
    <n v="106.08419094270199"/>
  </r>
  <r>
    <s v="Incremental"/>
    <s v="Media"/>
    <m/>
    <m/>
    <m/>
    <m/>
    <x v="6"/>
    <s v="US"/>
    <d v="2022-02-02T00:00:00"/>
    <n v="120.11211330686599"/>
  </r>
  <r>
    <s v="Incremental"/>
    <s v="Media"/>
    <m/>
    <m/>
    <m/>
    <m/>
    <x v="6"/>
    <s v="US"/>
    <d v="2022-02-03T00:00:00"/>
    <n v="130.02384627814749"/>
  </r>
  <r>
    <s v="Incremental"/>
    <s v="Media"/>
    <m/>
    <m/>
    <m/>
    <m/>
    <x v="6"/>
    <s v="US"/>
    <d v="2022-02-04T00:00:00"/>
    <n v="138.66168759412861"/>
  </r>
  <r>
    <s v="Incremental"/>
    <s v="Media"/>
    <m/>
    <m/>
    <m/>
    <m/>
    <x v="6"/>
    <s v="US"/>
    <d v="2022-02-05T00:00:00"/>
    <n v="142.18653186557739"/>
  </r>
  <r>
    <s v="Incremental"/>
    <s v="Media"/>
    <m/>
    <m/>
    <m/>
    <m/>
    <x v="6"/>
    <s v="US"/>
    <d v="2022-02-06T00:00:00"/>
    <n v="134.82064393732901"/>
  </r>
  <r>
    <s v="Incremental"/>
    <s v="Media"/>
    <m/>
    <m/>
    <m/>
    <m/>
    <x v="6"/>
    <s v="US"/>
    <d v="2022-02-07T00:00:00"/>
    <n v="124.8111396555023"/>
  </r>
  <r>
    <s v="Incremental"/>
    <s v="Media"/>
    <m/>
    <m/>
    <m/>
    <m/>
    <x v="6"/>
    <s v="US"/>
    <d v="2022-02-08T00:00:00"/>
    <n v="120.4846004999968"/>
  </r>
  <r>
    <s v="Incremental"/>
    <s v="Media"/>
    <m/>
    <m/>
    <m/>
    <m/>
    <x v="6"/>
    <s v="US"/>
    <d v="2022-02-09T00:00:00"/>
    <n v="116.7479657789641"/>
  </r>
  <r>
    <s v="Incremental"/>
    <s v="Media"/>
    <m/>
    <m/>
    <m/>
    <m/>
    <x v="6"/>
    <s v="US"/>
    <d v="2022-02-10T00:00:00"/>
    <n v="121.97750763729729"/>
  </r>
  <r>
    <s v="Incremental"/>
    <s v="Media"/>
    <m/>
    <m/>
    <m/>
    <m/>
    <x v="6"/>
    <s v="US"/>
    <d v="2022-02-11T00:00:00"/>
    <n v="121.9475514615132"/>
  </r>
  <r>
    <s v="Incremental"/>
    <s v="Media"/>
    <m/>
    <m/>
    <m/>
    <m/>
    <x v="6"/>
    <s v="US"/>
    <d v="2022-02-12T00:00:00"/>
    <n v="122.6160863258838"/>
  </r>
  <r>
    <s v="Incremental"/>
    <s v="Media"/>
    <m/>
    <m/>
    <m/>
    <m/>
    <x v="6"/>
    <s v="US"/>
    <d v="2022-02-13T00:00:00"/>
    <n v="121.70492423212001"/>
  </r>
  <r>
    <s v="Incremental"/>
    <s v="Media"/>
    <m/>
    <m/>
    <m/>
    <m/>
    <x v="6"/>
    <s v="US"/>
    <d v="2022-02-14T00:00:00"/>
    <n v="110.18133067770999"/>
  </r>
  <r>
    <s v="Incremental"/>
    <s v="Media"/>
    <m/>
    <m/>
    <m/>
    <m/>
    <x v="6"/>
    <s v="US"/>
    <d v="2022-02-15T00:00:00"/>
    <n v="108.35433451954"/>
  </r>
  <r>
    <s v="Incremental"/>
    <s v="Media"/>
    <m/>
    <m/>
    <m/>
    <m/>
    <x v="6"/>
    <s v="US"/>
    <d v="2022-02-16T00:00:00"/>
    <n v="111.5002002961002"/>
  </r>
  <r>
    <s v="Incremental"/>
    <s v="Media"/>
    <m/>
    <m/>
    <m/>
    <m/>
    <x v="6"/>
    <s v="US"/>
    <d v="2022-02-17T00:00:00"/>
    <n v="124.31110541856511"/>
  </r>
  <r>
    <s v="Incremental"/>
    <s v="Media"/>
    <m/>
    <m/>
    <m/>
    <m/>
    <x v="6"/>
    <s v="US"/>
    <d v="2022-02-18T00:00:00"/>
    <n v="132.46982836083191"/>
  </r>
  <r>
    <s v="Incremental"/>
    <s v="Media"/>
    <m/>
    <m/>
    <m/>
    <m/>
    <x v="6"/>
    <s v="US"/>
    <d v="2022-02-19T00:00:00"/>
    <n v="133.84244951550409"/>
  </r>
  <r>
    <s v="Incremental"/>
    <s v="Media"/>
    <m/>
    <m/>
    <m/>
    <m/>
    <x v="6"/>
    <s v="US"/>
    <d v="2022-02-20T00:00:00"/>
    <n v="131.63794936119771"/>
  </r>
  <r>
    <s v="Incremental"/>
    <s v="Media"/>
    <m/>
    <m/>
    <m/>
    <m/>
    <x v="6"/>
    <s v="US"/>
    <d v="2022-02-21T00:00:00"/>
    <n v="126.9012356931996"/>
  </r>
  <r>
    <s v="Incremental"/>
    <s v="Media"/>
    <m/>
    <m/>
    <m/>
    <m/>
    <x v="6"/>
    <s v="US"/>
    <d v="2022-02-22T00:00:00"/>
    <n v="125.1690734074067"/>
  </r>
  <r>
    <s v="Incremental"/>
    <s v="Media"/>
    <m/>
    <m/>
    <m/>
    <m/>
    <x v="6"/>
    <s v="US"/>
    <d v="2022-02-23T00:00:00"/>
    <n v="129.43514777536549"/>
  </r>
  <r>
    <s v="Incremental"/>
    <s v="Media"/>
    <m/>
    <m/>
    <m/>
    <m/>
    <x v="6"/>
    <s v="US"/>
    <d v="2022-02-24T00:00:00"/>
    <n v="132.40409022998159"/>
  </r>
  <r>
    <s v="Incremental"/>
    <s v="Media"/>
    <m/>
    <m/>
    <m/>
    <m/>
    <x v="6"/>
    <s v="US"/>
    <d v="2022-02-25T00:00:00"/>
    <n v="137.17185324723971"/>
  </r>
  <r>
    <s v="Incremental"/>
    <s v="Media"/>
    <m/>
    <m/>
    <m/>
    <m/>
    <x v="6"/>
    <s v="US"/>
    <d v="2022-02-26T00:00:00"/>
    <n v="139.81464241236131"/>
  </r>
  <r>
    <s v="Incremental"/>
    <s v="Media"/>
    <m/>
    <m/>
    <m/>
    <m/>
    <x v="6"/>
    <s v="US"/>
    <d v="2022-02-27T00:00:00"/>
    <n v="140.32066345058701"/>
  </r>
  <r>
    <s v="Incremental"/>
    <s v="Media"/>
    <m/>
    <m/>
    <m/>
    <m/>
    <x v="6"/>
    <s v="US"/>
    <d v="2022-02-28T00:00:00"/>
    <n v="123.0175062569641"/>
  </r>
  <r>
    <s v="Incremental"/>
    <s v="Media"/>
    <m/>
    <m/>
    <m/>
    <m/>
    <x v="6"/>
    <s v="US"/>
    <d v="2022-03-01T00:00:00"/>
    <n v="109.7152079047035"/>
  </r>
  <r>
    <s v="Incremental"/>
    <s v="Media"/>
    <m/>
    <m/>
    <m/>
    <m/>
    <x v="6"/>
    <s v="US"/>
    <d v="2022-03-02T00:00:00"/>
    <n v="110.8228818288422"/>
  </r>
  <r>
    <s v="Incremental"/>
    <s v="Media"/>
    <m/>
    <m/>
    <m/>
    <m/>
    <x v="6"/>
    <s v="US"/>
    <d v="2022-03-03T00:00:00"/>
    <n v="116.93263879531671"/>
  </r>
  <r>
    <s v="Incremental"/>
    <s v="Media"/>
    <m/>
    <m/>
    <m/>
    <m/>
    <x v="6"/>
    <s v="US"/>
    <d v="2022-03-04T00:00:00"/>
    <n v="113.0922446458322"/>
  </r>
  <r>
    <s v="Incremental"/>
    <s v="Media"/>
    <m/>
    <m/>
    <m/>
    <m/>
    <x v="6"/>
    <s v="US"/>
    <d v="2022-03-05T00:00:00"/>
    <n v="116.66278679440219"/>
  </r>
  <r>
    <s v="Incremental"/>
    <s v="Media"/>
    <m/>
    <m/>
    <m/>
    <m/>
    <x v="6"/>
    <s v="US"/>
    <d v="2022-03-06T00:00:00"/>
    <n v="118.9233191523584"/>
  </r>
  <r>
    <s v="Incremental"/>
    <s v="Media"/>
    <m/>
    <m/>
    <m/>
    <m/>
    <x v="6"/>
    <s v="US"/>
    <d v="2022-03-07T00:00:00"/>
    <n v="98.863123537303451"/>
  </r>
  <r>
    <s v="Incremental"/>
    <s v="Media"/>
    <m/>
    <m/>
    <m/>
    <m/>
    <x v="6"/>
    <s v="US"/>
    <d v="2022-03-08T00:00:00"/>
    <n v="73.594892537612225"/>
  </r>
  <r>
    <s v="Incremental"/>
    <s v="Media"/>
    <m/>
    <m/>
    <m/>
    <m/>
    <x v="6"/>
    <s v="US"/>
    <d v="2022-03-09T00:00:00"/>
    <n v="60.6416303982908"/>
  </r>
  <r>
    <s v="Incremental"/>
    <s v="Media"/>
    <m/>
    <m/>
    <m/>
    <m/>
    <x v="6"/>
    <s v="US"/>
    <d v="2022-03-10T00:00:00"/>
    <n v="54.024233551528702"/>
  </r>
  <r>
    <s v="Incremental"/>
    <s v="Media"/>
    <m/>
    <m/>
    <m/>
    <m/>
    <x v="6"/>
    <s v="US"/>
    <d v="2022-03-11T00:00:00"/>
    <n v="46.060430570430789"/>
  </r>
  <r>
    <s v="Incremental"/>
    <s v="Media"/>
    <m/>
    <m/>
    <m/>
    <m/>
    <x v="6"/>
    <s v="US"/>
    <d v="2022-03-12T00:00:00"/>
    <n v="41.08069736588029"/>
  </r>
  <r>
    <s v="Incremental"/>
    <s v="Media"/>
    <m/>
    <m/>
    <m/>
    <m/>
    <x v="6"/>
    <s v="US"/>
    <d v="2022-03-13T00:00:00"/>
    <n v="39.714551382963627"/>
  </r>
  <r>
    <s v="Incremental"/>
    <s v="Media"/>
    <m/>
    <m/>
    <m/>
    <m/>
    <x v="6"/>
    <s v="US"/>
    <d v="2022-03-14T00:00:00"/>
    <n v="33.001199317768773"/>
  </r>
  <r>
    <s v="Incremental"/>
    <s v="Media"/>
    <m/>
    <m/>
    <m/>
    <m/>
    <x v="6"/>
    <s v="US"/>
    <d v="2022-03-15T00:00:00"/>
    <n v="30.97041575724479"/>
  </r>
  <r>
    <s v="Incremental"/>
    <s v="Media"/>
    <m/>
    <m/>
    <m/>
    <m/>
    <x v="6"/>
    <s v="US"/>
    <d v="2022-03-16T00:00:00"/>
    <n v="30.895891959249109"/>
  </r>
  <r>
    <s v="Incremental"/>
    <s v="Media"/>
    <m/>
    <m/>
    <m/>
    <m/>
    <x v="6"/>
    <s v="US"/>
    <d v="2022-03-17T00:00:00"/>
    <n v="35.112294579304177"/>
  </r>
  <r>
    <s v="Incremental"/>
    <s v="Media"/>
    <m/>
    <m/>
    <m/>
    <m/>
    <x v="6"/>
    <s v="US"/>
    <d v="2022-03-18T00:00:00"/>
    <n v="41.013989672662547"/>
  </r>
  <r>
    <s v="Incremental"/>
    <s v="Media"/>
    <m/>
    <m/>
    <m/>
    <m/>
    <x v="6"/>
    <s v="US"/>
    <d v="2022-03-19T00:00:00"/>
    <n v="42.97359482952001"/>
  </r>
  <r>
    <s v="Incremental"/>
    <s v="Media"/>
    <m/>
    <m/>
    <m/>
    <m/>
    <x v="6"/>
    <s v="US"/>
    <d v="2022-03-20T00:00:00"/>
    <n v="46.474060665118557"/>
  </r>
  <r>
    <s v="Incremental"/>
    <s v="Media"/>
    <m/>
    <m/>
    <m/>
    <m/>
    <x v="6"/>
    <s v="US"/>
    <d v="2022-03-21T00:00:00"/>
    <n v="40.949293702700302"/>
  </r>
  <r>
    <s v="Incremental"/>
    <s v="Media"/>
    <m/>
    <m/>
    <m/>
    <m/>
    <x v="6"/>
    <s v="US"/>
    <d v="2022-03-22T00:00:00"/>
    <n v="43.136514456709101"/>
  </r>
  <r>
    <s v="Incremental"/>
    <s v="Media"/>
    <m/>
    <m/>
    <m/>
    <m/>
    <x v="6"/>
    <s v="US"/>
    <d v="2022-03-23T00:00:00"/>
    <n v="53.289751916743377"/>
  </r>
  <r>
    <s v="Incremental"/>
    <s v="Media"/>
    <m/>
    <m/>
    <m/>
    <m/>
    <x v="6"/>
    <s v="US"/>
    <d v="2022-03-24T00:00:00"/>
    <n v="59.979260725967187"/>
  </r>
  <r>
    <s v="Incremental"/>
    <s v="Media"/>
    <m/>
    <m/>
    <m/>
    <m/>
    <x v="6"/>
    <s v="US"/>
    <d v="2022-03-25T00:00:00"/>
    <n v="47.931103460286899"/>
  </r>
  <r>
    <s v="Incremental"/>
    <s v="Media"/>
    <m/>
    <m/>
    <m/>
    <m/>
    <x v="6"/>
    <s v="US"/>
    <d v="2022-03-26T00:00:00"/>
    <n v="26.50711983151222"/>
  </r>
  <r>
    <s v="Incremental"/>
    <s v="Media"/>
    <m/>
    <m/>
    <m/>
    <m/>
    <x v="6"/>
    <s v="US"/>
    <d v="2022-03-27T00:00:00"/>
    <n v="27.935223629574189"/>
  </r>
  <r>
    <s v="Incremental"/>
    <s v="Media"/>
    <m/>
    <m/>
    <m/>
    <m/>
    <x v="6"/>
    <s v="US"/>
    <d v="2022-03-28T00:00:00"/>
    <n v="25.474596043152889"/>
  </r>
  <r>
    <s v="Incremental"/>
    <s v="Media"/>
    <m/>
    <m/>
    <m/>
    <m/>
    <x v="6"/>
    <s v="US"/>
    <d v="2022-03-29T00:00:00"/>
    <n v="18.42921571786076"/>
  </r>
  <r>
    <s v="Incremental"/>
    <s v="Media"/>
    <m/>
    <m/>
    <m/>
    <m/>
    <x v="6"/>
    <s v="US"/>
    <d v="2022-03-30T00:00:00"/>
    <n v="9.8124107772698483"/>
  </r>
  <r>
    <s v="Incremental"/>
    <s v="Media"/>
    <m/>
    <m/>
    <m/>
    <m/>
    <x v="6"/>
    <s v="US"/>
    <d v="2022-03-31T00:00:00"/>
    <n v="5.054072674109392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4217"/>
  </r>
  <r>
    <s v="Incremental"/>
    <s v="Media"/>
    <m/>
    <m/>
    <m/>
    <m/>
    <x v="7"/>
    <s v="US"/>
    <d v="2022-03-08T00:00:00"/>
    <n v="10.32399054685764"/>
  </r>
  <r>
    <s v="Incremental"/>
    <s v="Media"/>
    <m/>
    <m/>
    <m/>
    <m/>
    <x v="7"/>
    <s v="US"/>
    <d v="2022-03-09T00:00:00"/>
    <n v="11.68518610698538"/>
  </r>
  <r>
    <s v="Incremental"/>
    <s v="Media"/>
    <m/>
    <m/>
    <m/>
    <m/>
    <x v="7"/>
    <s v="US"/>
    <d v="2022-03-10T00:00:00"/>
    <n v="13.014985015039411"/>
  </r>
  <r>
    <s v="Incremental"/>
    <s v="Media"/>
    <m/>
    <m/>
    <m/>
    <m/>
    <x v="7"/>
    <s v="US"/>
    <d v="2022-03-11T00:00:00"/>
    <n v="13.59961324688569"/>
  </r>
  <r>
    <s v="Incremental"/>
    <s v="Media"/>
    <m/>
    <m/>
    <m/>
    <m/>
    <x v="7"/>
    <s v="US"/>
    <d v="2022-03-12T00:00:00"/>
    <n v="13.885644313702491"/>
  </r>
  <r>
    <s v="Incremental"/>
    <s v="Media"/>
    <m/>
    <m/>
    <m/>
    <m/>
    <x v="7"/>
    <s v="US"/>
    <d v="2022-03-13T00:00:00"/>
    <n v="14.076195538971319"/>
  </r>
  <r>
    <s v="Incremental"/>
    <s v="Media"/>
    <m/>
    <m/>
    <m/>
    <m/>
    <x v="7"/>
    <s v="US"/>
    <d v="2022-03-14T00:00:00"/>
    <n v="13.74302326784921"/>
  </r>
  <r>
    <s v="Incremental"/>
    <s v="Media"/>
    <m/>
    <m/>
    <m/>
    <m/>
    <x v="7"/>
    <s v="US"/>
    <d v="2022-03-15T00:00:00"/>
    <n v="12.32185080205476"/>
  </r>
  <r>
    <s v="Incremental"/>
    <s v="Media"/>
    <m/>
    <m/>
    <m/>
    <m/>
    <x v="7"/>
    <s v="US"/>
    <d v="2022-03-16T00:00:00"/>
    <n v="10.339605142471861"/>
  </r>
  <r>
    <s v="Incremental"/>
    <s v="Media"/>
    <m/>
    <m/>
    <m/>
    <m/>
    <x v="7"/>
    <s v="US"/>
    <d v="2022-03-17T00:00:00"/>
    <n v="8.3854279663820019"/>
  </r>
  <r>
    <s v="Incremental"/>
    <s v="Media"/>
    <m/>
    <m/>
    <m/>
    <m/>
    <x v="7"/>
    <s v="US"/>
    <d v="2022-03-18T00:00:00"/>
    <n v="6.4457751568314112"/>
  </r>
  <r>
    <s v="Incremental"/>
    <s v="Media"/>
    <m/>
    <m/>
    <m/>
    <m/>
    <x v="7"/>
    <s v="US"/>
    <d v="2022-03-19T00:00:00"/>
    <n v="5.5602329053805111"/>
  </r>
  <r>
    <s v="Incremental"/>
    <s v="Media"/>
    <m/>
    <m/>
    <m/>
    <m/>
    <x v="7"/>
    <s v="US"/>
    <d v="2022-03-20T00:00:00"/>
    <n v="5.0261538438176716"/>
  </r>
  <r>
    <s v="Incremental"/>
    <s v="Media"/>
    <m/>
    <m/>
    <m/>
    <m/>
    <x v="7"/>
    <s v="US"/>
    <d v="2022-03-21T00:00:00"/>
    <n v="4.5923639183621274"/>
  </r>
  <r>
    <s v="Incremental"/>
    <s v="Media"/>
    <m/>
    <m/>
    <m/>
    <m/>
    <x v="7"/>
    <s v="US"/>
    <d v="2022-03-22T00:00:00"/>
    <n v="6.0482819152939618"/>
  </r>
  <r>
    <s v="Incremental"/>
    <s v="Media"/>
    <m/>
    <m/>
    <m/>
    <m/>
    <x v="7"/>
    <s v="US"/>
    <d v="2022-03-23T00:00:00"/>
    <n v="6.5642706590626769"/>
  </r>
  <r>
    <s v="Incremental"/>
    <s v="Media"/>
    <m/>
    <m/>
    <m/>
    <m/>
    <x v="7"/>
    <s v="US"/>
    <d v="2022-03-24T00:00:00"/>
    <n v="9.2273757885755892"/>
  </r>
  <r>
    <s v="Incremental"/>
    <s v="Media"/>
    <m/>
    <m/>
    <m/>
    <m/>
    <x v="7"/>
    <s v="US"/>
    <d v="2022-03-25T00:00:00"/>
    <n v="11.78486319854745"/>
  </r>
  <r>
    <s v="Incremental"/>
    <s v="Media"/>
    <m/>
    <m/>
    <m/>
    <m/>
    <x v="7"/>
    <s v="US"/>
    <d v="2022-03-26T00:00:00"/>
    <n v="9.0702019278396442"/>
  </r>
  <r>
    <s v="Incremental"/>
    <s v="Media"/>
    <m/>
    <m/>
    <m/>
    <m/>
    <x v="7"/>
    <s v="US"/>
    <d v="2022-03-27T00:00:00"/>
    <n v="11.99085634433805"/>
  </r>
  <r>
    <s v="Incremental"/>
    <s v="Media"/>
    <m/>
    <m/>
    <m/>
    <m/>
    <x v="7"/>
    <s v="US"/>
    <d v="2022-03-28T00:00:00"/>
    <n v="12.530794189939501"/>
  </r>
  <r>
    <s v="Incremental"/>
    <s v="Media"/>
    <m/>
    <m/>
    <m/>
    <m/>
    <x v="7"/>
    <s v="US"/>
    <d v="2022-03-29T00:00:00"/>
    <n v="13.020258678813599"/>
  </r>
  <r>
    <s v="Incremental"/>
    <s v="Media"/>
    <m/>
    <m/>
    <m/>
    <m/>
    <x v="7"/>
    <s v="US"/>
    <d v="2022-03-30T00:00:00"/>
    <n v="13.31773321055995"/>
  </r>
  <r>
    <s v="Incremental"/>
    <s v="Media"/>
    <m/>
    <m/>
    <m/>
    <m/>
    <x v="7"/>
    <s v="US"/>
    <d v="2022-03-31T00:00:00"/>
    <n v="13.371587967997341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88"/>
  </r>
  <r>
    <s v="Incremental"/>
    <s v="Media"/>
    <m/>
    <m/>
    <m/>
    <m/>
    <x v="8"/>
    <s v="US"/>
    <d v="2021-12-19T00:00:00"/>
    <n v="35.284513830716072"/>
  </r>
  <r>
    <s v="Incremental"/>
    <s v="Media"/>
    <m/>
    <m/>
    <m/>
    <m/>
    <x v="8"/>
    <s v="US"/>
    <d v="2021-12-20T00:00:00"/>
    <n v="60.874959857940162"/>
  </r>
  <r>
    <s v="Incremental"/>
    <s v="Media"/>
    <m/>
    <m/>
    <m/>
    <m/>
    <x v="8"/>
    <s v="US"/>
    <d v="2021-12-21T00:00:00"/>
    <n v="68.068184266386865"/>
  </r>
  <r>
    <s v="Incremental"/>
    <s v="Media"/>
    <m/>
    <m/>
    <m/>
    <m/>
    <x v="8"/>
    <s v="US"/>
    <d v="2021-12-22T00:00:00"/>
    <n v="54.670965006234901"/>
  </r>
  <r>
    <s v="Incremental"/>
    <s v="Media"/>
    <m/>
    <m/>
    <m/>
    <m/>
    <x v="8"/>
    <s v="US"/>
    <d v="2021-12-23T00:00:00"/>
    <n v="43.217672104426313"/>
  </r>
  <r>
    <s v="Incremental"/>
    <s v="Media"/>
    <m/>
    <m/>
    <m/>
    <m/>
    <x v="8"/>
    <s v="US"/>
    <d v="2021-12-24T00:00:00"/>
    <n v="37.955499816307281"/>
  </r>
  <r>
    <s v="Incremental"/>
    <s v="Media"/>
    <m/>
    <m/>
    <m/>
    <m/>
    <x v="8"/>
    <s v="US"/>
    <d v="2021-12-25T00:00:00"/>
    <n v="42.637685678312522"/>
  </r>
  <r>
    <s v="Incremental"/>
    <s v="Media"/>
    <m/>
    <m/>
    <m/>
    <m/>
    <x v="8"/>
    <s v="US"/>
    <d v="2021-12-26T00:00:00"/>
    <n v="45.998261159610031"/>
  </r>
  <r>
    <s v="Incremental"/>
    <s v="Media"/>
    <m/>
    <m/>
    <m/>
    <m/>
    <x v="8"/>
    <s v="US"/>
    <d v="2021-12-27T00:00:00"/>
    <n v="45.901020219369599"/>
  </r>
  <r>
    <s v="Incremental"/>
    <s v="Media"/>
    <m/>
    <m/>
    <m/>
    <m/>
    <x v="8"/>
    <s v="US"/>
    <d v="2021-12-28T00:00:00"/>
    <n v="45.832981669419361"/>
  </r>
  <r>
    <s v="Incremental"/>
    <s v="Media"/>
    <m/>
    <m/>
    <m/>
    <m/>
    <x v="8"/>
    <s v="US"/>
    <d v="2021-12-29T00:00:00"/>
    <n v="44.554997422086828"/>
  </r>
  <r>
    <s v="Incremental"/>
    <s v="Media"/>
    <m/>
    <m/>
    <m/>
    <m/>
    <x v="8"/>
    <s v="US"/>
    <d v="2021-12-30T00:00:00"/>
    <n v="44.89006653518355"/>
  </r>
  <r>
    <s v="Incremental"/>
    <s v="Media"/>
    <m/>
    <m/>
    <m/>
    <m/>
    <x v="8"/>
    <s v="US"/>
    <d v="2021-12-31T00:00:00"/>
    <n v="50.109116792543531"/>
  </r>
  <r>
    <s v="Incremental"/>
    <s v="Media"/>
    <m/>
    <m/>
    <m/>
    <m/>
    <x v="8"/>
    <s v="US"/>
    <d v="2022-01-01T00:00:00"/>
    <n v="59.013478059533043"/>
  </r>
  <r>
    <s v="Incremental"/>
    <s v="Media"/>
    <m/>
    <m/>
    <m/>
    <m/>
    <x v="8"/>
    <s v="US"/>
    <d v="2022-01-02T00:00:00"/>
    <n v="56.225191960302162"/>
  </r>
  <r>
    <s v="Incremental"/>
    <s v="Media"/>
    <m/>
    <m/>
    <m/>
    <m/>
    <x v="8"/>
    <s v="US"/>
    <d v="2022-01-03T00:00:00"/>
    <n v="47.956923147684734"/>
  </r>
  <r>
    <s v="Incremental"/>
    <s v="Media"/>
    <m/>
    <m/>
    <m/>
    <m/>
    <x v="8"/>
    <s v="US"/>
    <d v="2022-01-04T00:00:00"/>
    <n v="41.152891499304381"/>
  </r>
  <r>
    <s v="Incremental"/>
    <s v="Media"/>
    <m/>
    <m/>
    <m/>
    <m/>
    <x v="8"/>
    <s v="US"/>
    <d v="2022-01-05T00:00:00"/>
    <n v="51.180006062416368"/>
  </r>
  <r>
    <s v="Incremental"/>
    <s v="Media"/>
    <m/>
    <m/>
    <m/>
    <m/>
    <x v="8"/>
    <s v="US"/>
    <d v="2022-01-06T00:00:00"/>
    <n v="50.774411265332951"/>
  </r>
  <r>
    <s v="Incremental"/>
    <s v="Media"/>
    <m/>
    <m/>
    <m/>
    <m/>
    <x v="8"/>
    <s v="US"/>
    <d v="2022-01-07T00:00:00"/>
    <n v="66.093017245816682"/>
  </r>
  <r>
    <s v="Incremental"/>
    <s v="Media"/>
    <m/>
    <m/>
    <m/>
    <m/>
    <x v="8"/>
    <s v="US"/>
    <d v="2022-01-08T00:00:00"/>
    <n v="73.125220577031968"/>
  </r>
  <r>
    <s v="Incremental"/>
    <s v="Media"/>
    <m/>
    <m/>
    <m/>
    <m/>
    <x v="8"/>
    <s v="US"/>
    <d v="2022-01-09T00:00:00"/>
    <n v="74.030869634791387"/>
  </r>
  <r>
    <s v="Incremental"/>
    <s v="Media"/>
    <m/>
    <m/>
    <m/>
    <m/>
    <x v="8"/>
    <s v="US"/>
    <d v="2022-01-10T00:00:00"/>
    <n v="104.8475010500533"/>
  </r>
  <r>
    <s v="Incremental"/>
    <s v="Media"/>
    <m/>
    <m/>
    <m/>
    <m/>
    <x v="8"/>
    <s v="US"/>
    <d v="2022-01-11T00:00:00"/>
    <n v="108.6024273800371"/>
  </r>
  <r>
    <s v="Incremental"/>
    <s v="Media"/>
    <m/>
    <m/>
    <m/>
    <m/>
    <x v="8"/>
    <s v="US"/>
    <d v="2022-01-12T00:00:00"/>
    <n v="105.72631271157491"/>
  </r>
  <r>
    <s v="Incremental"/>
    <s v="Media"/>
    <m/>
    <m/>
    <m/>
    <m/>
    <x v="8"/>
    <s v="US"/>
    <d v="2022-01-13T00:00:00"/>
    <n v="124.256972634199"/>
  </r>
  <r>
    <s v="Incremental"/>
    <s v="Media"/>
    <m/>
    <m/>
    <m/>
    <m/>
    <x v="8"/>
    <s v="US"/>
    <d v="2022-01-14T00:00:00"/>
    <n v="124.9027590642242"/>
  </r>
  <r>
    <s v="Incremental"/>
    <s v="Media"/>
    <m/>
    <m/>
    <m/>
    <m/>
    <x v="8"/>
    <s v="US"/>
    <d v="2022-01-15T00:00:00"/>
    <n v="162.1764281958107"/>
  </r>
  <r>
    <s v="Incremental"/>
    <s v="Media"/>
    <m/>
    <m/>
    <m/>
    <m/>
    <x v="8"/>
    <s v="US"/>
    <d v="2022-01-16T00:00:00"/>
    <n v="173.19143633486891"/>
  </r>
  <r>
    <s v="Incremental"/>
    <s v="Media"/>
    <m/>
    <m/>
    <m/>
    <m/>
    <x v="8"/>
    <s v="US"/>
    <d v="2022-01-17T00:00:00"/>
    <n v="220.76564135654951"/>
  </r>
  <r>
    <s v="Incremental"/>
    <s v="Media"/>
    <m/>
    <m/>
    <m/>
    <m/>
    <x v="8"/>
    <s v="US"/>
    <d v="2022-01-18T00:00:00"/>
    <n v="243.43783225587981"/>
  </r>
  <r>
    <s v="Incremental"/>
    <s v="Media"/>
    <m/>
    <m/>
    <m/>
    <m/>
    <x v="8"/>
    <s v="US"/>
    <d v="2022-01-19T00:00:00"/>
    <n v="232.67587095308821"/>
  </r>
  <r>
    <s v="Incremental"/>
    <s v="Media"/>
    <m/>
    <m/>
    <m/>
    <m/>
    <x v="8"/>
    <s v="US"/>
    <d v="2022-01-20T00:00:00"/>
    <n v="238.29287612773359"/>
  </r>
  <r>
    <s v="Incremental"/>
    <s v="Media"/>
    <m/>
    <m/>
    <m/>
    <m/>
    <x v="8"/>
    <s v="US"/>
    <d v="2022-01-21T00:00:00"/>
    <n v="231.7874515184017"/>
  </r>
  <r>
    <s v="Incremental"/>
    <s v="Media"/>
    <m/>
    <m/>
    <m/>
    <m/>
    <x v="8"/>
    <s v="US"/>
    <d v="2022-01-22T00:00:00"/>
    <n v="223.0872976652656"/>
  </r>
  <r>
    <s v="Incremental"/>
    <s v="Media"/>
    <m/>
    <m/>
    <m/>
    <m/>
    <x v="8"/>
    <s v="US"/>
    <d v="2022-01-23T00:00:00"/>
    <n v="204.98884849968701"/>
  </r>
  <r>
    <s v="Incremental"/>
    <s v="Media"/>
    <m/>
    <m/>
    <m/>
    <m/>
    <x v="8"/>
    <s v="US"/>
    <d v="2022-01-24T00:00:00"/>
    <n v="204.978432541595"/>
  </r>
  <r>
    <s v="Incremental"/>
    <s v="Media"/>
    <m/>
    <m/>
    <m/>
    <m/>
    <x v="8"/>
    <s v="US"/>
    <d v="2022-01-25T00:00:00"/>
    <n v="237.52914294071411"/>
  </r>
  <r>
    <s v="Incremental"/>
    <s v="Media"/>
    <m/>
    <m/>
    <m/>
    <m/>
    <x v="8"/>
    <s v="US"/>
    <d v="2022-01-26T00:00:00"/>
    <n v="256.43377782848893"/>
  </r>
  <r>
    <s v="Incremental"/>
    <s v="Media"/>
    <m/>
    <m/>
    <m/>
    <m/>
    <x v="8"/>
    <s v="US"/>
    <d v="2022-01-27T00:00:00"/>
    <n v="284.01414425184652"/>
  </r>
  <r>
    <s v="Incremental"/>
    <s v="Media"/>
    <m/>
    <m/>
    <m/>
    <m/>
    <x v="8"/>
    <s v="US"/>
    <d v="2022-01-28T00:00:00"/>
    <n v="265.95981952853879"/>
  </r>
  <r>
    <s v="Incremental"/>
    <s v="Media"/>
    <m/>
    <m/>
    <m/>
    <m/>
    <x v="8"/>
    <s v="US"/>
    <d v="2022-01-29T00:00:00"/>
    <n v="256.6655955042358"/>
  </r>
  <r>
    <s v="Incremental"/>
    <s v="Media"/>
    <m/>
    <m/>
    <m/>
    <m/>
    <x v="8"/>
    <s v="US"/>
    <d v="2022-01-30T00:00:00"/>
    <n v="254.90614534131129"/>
  </r>
  <r>
    <s v="Incremental"/>
    <s v="Media"/>
    <m/>
    <m/>
    <m/>
    <m/>
    <x v="8"/>
    <s v="US"/>
    <d v="2022-01-31T00:00:00"/>
    <n v="251.09815529964609"/>
  </r>
  <r>
    <s v="Incremental"/>
    <s v="Media"/>
    <m/>
    <m/>
    <m/>
    <m/>
    <x v="8"/>
    <s v="US"/>
    <d v="2022-02-01T00:00:00"/>
    <n v="238.42611550327919"/>
  </r>
  <r>
    <s v="Incremental"/>
    <s v="Media"/>
    <m/>
    <m/>
    <m/>
    <m/>
    <x v="8"/>
    <s v="US"/>
    <d v="2022-02-02T00:00:00"/>
    <n v="218.89224350179751"/>
  </r>
  <r>
    <s v="Incremental"/>
    <s v="Media"/>
    <m/>
    <m/>
    <m/>
    <m/>
    <x v="8"/>
    <s v="US"/>
    <d v="2022-02-03T00:00:00"/>
    <n v="230.01446575770501"/>
  </r>
  <r>
    <s v="Incremental"/>
    <s v="Media"/>
    <m/>
    <m/>
    <m/>
    <m/>
    <x v="8"/>
    <s v="US"/>
    <d v="2022-02-04T00:00:00"/>
    <n v="234.59690455469209"/>
  </r>
  <r>
    <s v="Incremental"/>
    <s v="Media"/>
    <m/>
    <m/>
    <m/>
    <m/>
    <x v="8"/>
    <s v="US"/>
    <d v="2022-02-05T00:00:00"/>
    <n v="185.85372939849859"/>
  </r>
  <r>
    <s v="Incremental"/>
    <s v="Media"/>
    <m/>
    <m/>
    <m/>
    <m/>
    <x v="8"/>
    <s v="US"/>
    <d v="2022-02-06T00:00:00"/>
    <n v="149.81757088704069"/>
  </r>
  <r>
    <s v="Incremental"/>
    <s v="Media"/>
    <m/>
    <m/>
    <m/>
    <m/>
    <x v="8"/>
    <s v="US"/>
    <d v="2022-02-07T00:00:00"/>
    <n v="148.1479775419516"/>
  </r>
  <r>
    <s v="Incremental"/>
    <s v="Media"/>
    <m/>
    <m/>
    <m/>
    <m/>
    <x v="8"/>
    <s v="US"/>
    <d v="2022-02-08T00:00:00"/>
    <n v="190.36475518394971"/>
  </r>
  <r>
    <s v="Incremental"/>
    <s v="Media"/>
    <m/>
    <m/>
    <m/>
    <m/>
    <x v="8"/>
    <s v="US"/>
    <d v="2022-02-09T00:00:00"/>
    <n v="229.82425183321371"/>
  </r>
  <r>
    <s v="Incremental"/>
    <s v="Media"/>
    <m/>
    <m/>
    <m/>
    <m/>
    <x v="8"/>
    <s v="US"/>
    <d v="2022-02-10T00:00:00"/>
    <n v="237.30311127223661"/>
  </r>
  <r>
    <s v="Incremental"/>
    <s v="Media"/>
    <m/>
    <m/>
    <m/>
    <m/>
    <x v="8"/>
    <s v="US"/>
    <d v="2022-02-11T00:00:00"/>
    <n v="298.12663609609069"/>
  </r>
  <r>
    <s v="Incremental"/>
    <s v="Media"/>
    <m/>
    <m/>
    <m/>
    <m/>
    <x v="8"/>
    <s v="US"/>
    <d v="2022-02-12T00:00:00"/>
    <n v="340.26059753829821"/>
  </r>
  <r>
    <s v="Incremental"/>
    <s v="Media"/>
    <m/>
    <m/>
    <m/>
    <m/>
    <x v="8"/>
    <s v="US"/>
    <d v="2022-02-13T00:00:00"/>
    <n v="358.18288088766491"/>
  </r>
  <r>
    <s v="Incremental"/>
    <s v="Media"/>
    <m/>
    <m/>
    <m/>
    <m/>
    <x v="8"/>
    <s v="US"/>
    <d v="2022-02-14T00:00:00"/>
    <n v="367.40419220977287"/>
  </r>
  <r>
    <s v="Incremental"/>
    <s v="Media"/>
    <m/>
    <m/>
    <m/>
    <m/>
    <x v="8"/>
    <s v="US"/>
    <d v="2022-02-15T00:00:00"/>
    <n v="370.99802007910779"/>
  </r>
  <r>
    <s v="Incremental"/>
    <s v="Media"/>
    <m/>
    <m/>
    <m/>
    <m/>
    <x v="8"/>
    <s v="US"/>
    <d v="2022-02-16T00:00:00"/>
    <n v="371.00668732103628"/>
  </r>
  <r>
    <s v="Incremental"/>
    <s v="Media"/>
    <m/>
    <m/>
    <m/>
    <m/>
    <x v="8"/>
    <s v="US"/>
    <d v="2022-02-17T00:00:00"/>
    <n v="369.31162187312981"/>
  </r>
  <r>
    <s v="Incremental"/>
    <s v="Media"/>
    <m/>
    <m/>
    <m/>
    <m/>
    <x v="8"/>
    <s v="US"/>
    <d v="2022-02-18T00:00:00"/>
    <n v="367.69392620876317"/>
  </r>
  <r>
    <s v="Incremental"/>
    <s v="Media"/>
    <m/>
    <m/>
    <m/>
    <m/>
    <x v="8"/>
    <s v="US"/>
    <d v="2022-02-19T00:00:00"/>
    <n v="370.60490457282032"/>
  </r>
  <r>
    <s v="Incremental"/>
    <s v="Media"/>
    <m/>
    <m/>
    <m/>
    <m/>
    <x v="8"/>
    <s v="US"/>
    <d v="2022-02-20T00:00:00"/>
    <n v="372.04010291281111"/>
  </r>
  <r>
    <s v="Incremental"/>
    <s v="Media"/>
    <m/>
    <m/>
    <m/>
    <m/>
    <x v="8"/>
    <s v="US"/>
    <d v="2022-02-21T00:00:00"/>
    <n v="369.81800791402719"/>
  </r>
  <r>
    <s v="Incremental"/>
    <s v="Media"/>
    <m/>
    <m/>
    <m/>
    <m/>
    <x v="8"/>
    <s v="US"/>
    <d v="2022-02-22T00:00:00"/>
    <n v="365.66087450110803"/>
  </r>
  <r>
    <s v="Incremental"/>
    <s v="Media"/>
    <m/>
    <m/>
    <m/>
    <m/>
    <x v="8"/>
    <s v="US"/>
    <d v="2022-02-23T00:00:00"/>
    <n v="363.20479865185268"/>
  </r>
  <r>
    <s v="Incremental"/>
    <s v="Media"/>
    <m/>
    <m/>
    <m/>
    <m/>
    <x v="8"/>
    <s v="US"/>
    <d v="2022-02-24T00:00:00"/>
    <n v="362.81839623594152"/>
  </r>
  <r>
    <s v="Incremental"/>
    <s v="Media"/>
    <m/>
    <m/>
    <m/>
    <m/>
    <x v="8"/>
    <s v="US"/>
    <d v="2022-02-25T00:00:00"/>
    <n v="362.54048251335581"/>
  </r>
  <r>
    <s v="Incremental"/>
    <s v="Media"/>
    <m/>
    <m/>
    <m/>
    <m/>
    <x v="8"/>
    <s v="US"/>
    <d v="2022-02-26T00:00:00"/>
    <n v="364.25557513402629"/>
  </r>
  <r>
    <s v="Incremental"/>
    <s v="Media"/>
    <m/>
    <m/>
    <m/>
    <m/>
    <x v="8"/>
    <s v="US"/>
    <d v="2022-02-27T00:00:00"/>
    <n v="365.77928091548142"/>
  </r>
  <r>
    <s v="Incremental"/>
    <s v="Media"/>
    <m/>
    <m/>
    <m/>
    <m/>
    <x v="8"/>
    <s v="US"/>
    <d v="2022-02-28T00:00:00"/>
    <n v="366.08083289935922"/>
  </r>
  <r>
    <s v="Incremental"/>
    <s v="Media"/>
    <m/>
    <m/>
    <m/>
    <m/>
    <x v="8"/>
    <s v="US"/>
    <d v="2022-03-01T00:00:00"/>
    <n v="368.91976419139701"/>
  </r>
  <r>
    <s v="Incremental"/>
    <s v="Media"/>
    <m/>
    <m/>
    <m/>
    <m/>
    <x v="8"/>
    <s v="US"/>
    <d v="2022-03-02T00:00:00"/>
    <n v="368.05932388328199"/>
  </r>
  <r>
    <s v="Incremental"/>
    <s v="Media"/>
    <m/>
    <m/>
    <m/>
    <m/>
    <x v="8"/>
    <s v="US"/>
    <d v="2022-03-03T00:00:00"/>
    <n v="362.34041825928921"/>
  </r>
  <r>
    <s v="Incremental"/>
    <s v="Media"/>
    <m/>
    <m/>
    <m/>
    <m/>
    <x v="8"/>
    <s v="US"/>
    <d v="2022-03-04T00:00:00"/>
    <n v="369.02262160840809"/>
  </r>
  <r>
    <s v="Incremental"/>
    <s v="Media"/>
    <m/>
    <m/>
    <m/>
    <m/>
    <x v="8"/>
    <s v="US"/>
    <d v="2022-03-05T00:00:00"/>
    <n v="369.80082254116388"/>
  </r>
  <r>
    <s v="Incremental"/>
    <s v="Media"/>
    <m/>
    <m/>
    <m/>
    <m/>
    <x v="8"/>
    <s v="US"/>
    <d v="2022-03-06T00:00:00"/>
    <n v="370.68259048666658"/>
  </r>
  <r>
    <s v="Incremental"/>
    <s v="Media"/>
    <m/>
    <m/>
    <m/>
    <m/>
    <x v="8"/>
    <s v="US"/>
    <d v="2022-03-07T00:00:00"/>
    <n v="371.65794150446789"/>
  </r>
  <r>
    <s v="Incremental"/>
    <s v="Media"/>
    <m/>
    <m/>
    <m/>
    <m/>
    <x v="8"/>
    <s v="US"/>
    <d v="2022-03-08T00:00:00"/>
    <n v="369.05920780616498"/>
  </r>
  <r>
    <s v="Incremental"/>
    <s v="Media"/>
    <m/>
    <m/>
    <m/>
    <m/>
    <x v="8"/>
    <s v="US"/>
    <d v="2022-03-09T00:00:00"/>
    <n v="365.20840542012132"/>
  </r>
  <r>
    <s v="Incremental"/>
    <s v="Media"/>
    <m/>
    <m/>
    <m/>
    <m/>
    <x v="8"/>
    <s v="US"/>
    <d v="2022-03-10T00:00:00"/>
    <n v="359.67028999191717"/>
  </r>
  <r>
    <s v="Incremental"/>
    <s v="Media"/>
    <m/>
    <m/>
    <m/>
    <m/>
    <x v="8"/>
    <s v="US"/>
    <d v="2022-03-11T00:00:00"/>
    <n v="356.9091922983614"/>
  </r>
  <r>
    <s v="Incremental"/>
    <s v="Media"/>
    <m/>
    <m/>
    <m/>
    <m/>
    <x v="8"/>
    <s v="US"/>
    <d v="2022-03-12T00:00:00"/>
    <n v="356.2769043953673"/>
  </r>
  <r>
    <s v="Incremental"/>
    <s v="Media"/>
    <m/>
    <m/>
    <m/>
    <m/>
    <x v="8"/>
    <s v="US"/>
    <d v="2022-03-13T00:00:00"/>
    <n v="355.50764673878803"/>
  </r>
  <r>
    <s v="Incremental"/>
    <s v="Media"/>
    <m/>
    <m/>
    <m/>
    <m/>
    <x v="8"/>
    <s v="US"/>
    <d v="2022-03-14T00:00:00"/>
    <n v="356.21153381018041"/>
  </r>
  <r>
    <s v="Incremental"/>
    <s v="Media"/>
    <m/>
    <m/>
    <m/>
    <m/>
    <x v="8"/>
    <s v="US"/>
    <d v="2022-03-15T00:00:00"/>
    <n v="354.48581135852407"/>
  </r>
  <r>
    <s v="Incremental"/>
    <s v="Media"/>
    <m/>
    <m/>
    <m/>
    <m/>
    <x v="8"/>
    <s v="US"/>
    <d v="2022-03-16T00:00:00"/>
    <n v="356.6028438689583"/>
  </r>
  <r>
    <s v="Incremental"/>
    <s v="Media"/>
    <m/>
    <m/>
    <m/>
    <m/>
    <x v="8"/>
    <s v="US"/>
    <d v="2022-03-17T00:00:00"/>
    <n v="347.75574317276488"/>
  </r>
  <r>
    <s v="Incremental"/>
    <s v="Media"/>
    <m/>
    <m/>
    <m/>
    <m/>
    <x v="8"/>
    <s v="US"/>
    <d v="2022-03-18T00:00:00"/>
    <n v="341.19946616807277"/>
  </r>
  <r>
    <s v="Incremental"/>
    <s v="Media"/>
    <m/>
    <m/>
    <m/>
    <m/>
    <x v="8"/>
    <s v="US"/>
    <d v="2022-03-19T00:00:00"/>
    <n v="336.3612871313768"/>
  </r>
  <r>
    <s v="Incremental"/>
    <s v="Media"/>
    <m/>
    <m/>
    <m/>
    <m/>
    <x v="8"/>
    <s v="US"/>
    <d v="2022-03-20T00:00:00"/>
    <n v="330.55725127761087"/>
  </r>
  <r>
    <s v="Incremental"/>
    <s v="Media"/>
    <m/>
    <m/>
    <m/>
    <m/>
    <x v="8"/>
    <s v="US"/>
    <d v="2022-03-21T00:00:00"/>
    <n v="327.88619449026311"/>
  </r>
  <r>
    <s v="Incremental"/>
    <s v="Media"/>
    <m/>
    <m/>
    <m/>
    <m/>
    <x v="8"/>
    <s v="US"/>
    <d v="2022-03-22T00:00:00"/>
    <n v="318.61955022807518"/>
  </r>
  <r>
    <s v="Incremental"/>
    <s v="Media"/>
    <m/>
    <m/>
    <m/>
    <m/>
    <x v="8"/>
    <s v="US"/>
    <d v="2022-03-23T00:00:00"/>
    <n v="306.15332711123091"/>
  </r>
  <r>
    <s v="Incremental"/>
    <s v="Media"/>
    <m/>
    <m/>
    <m/>
    <m/>
    <x v="8"/>
    <s v="US"/>
    <d v="2022-03-24T00:00:00"/>
    <n v="298.88587148468088"/>
  </r>
  <r>
    <s v="Incremental"/>
    <s v="Media"/>
    <m/>
    <m/>
    <m/>
    <m/>
    <x v="8"/>
    <s v="US"/>
    <d v="2022-03-25T00:00:00"/>
    <n v="293.39921668739629"/>
  </r>
  <r>
    <s v="Incremental"/>
    <s v="Media"/>
    <m/>
    <m/>
    <m/>
    <m/>
    <x v="8"/>
    <s v="US"/>
    <d v="2022-03-26T00:00:00"/>
    <n v="283.51735853740132"/>
  </r>
  <r>
    <s v="Incremental"/>
    <s v="Media"/>
    <m/>
    <m/>
    <m/>
    <m/>
    <x v="8"/>
    <s v="US"/>
    <d v="2022-03-27T00:00:00"/>
    <n v="284.25379915524388"/>
  </r>
  <r>
    <s v="Incremental"/>
    <s v="Media"/>
    <m/>
    <m/>
    <m/>
    <m/>
    <x v="8"/>
    <s v="US"/>
    <d v="2022-03-28T00:00:00"/>
    <n v="288.01065783776528"/>
  </r>
  <r>
    <s v="Incremental"/>
    <s v="Media"/>
    <m/>
    <m/>
    <m/>
    <m/>
    <x v="8"/>
    <s v="US"/>
    <d v="2022-03-29T00:00:00"/>
    <n v="268.49001019782361"/>
  </r>
  <r>
    <s v="Incremental"/>
    <s v="Media"/>
    <m/>
    <m/>
    <m/>
    <m/>
    <x v="8"/>
    <s v="US"/>
    <d v="2022-03-30T00:00:00"/>
    <n v="252.71732860994069"/>
  </r>
  <r>
    <s v="Incremental"/>
    <s v="Media"/>
    <m/>
    <m/>
    <m/>
    <m/>
    <x v="8"/>
    <s v="US"/>
    <d v="2022-03-31T00:00:00"/>
    <n v="249.5299922055141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2.078355712750763"/>
  </r>
  <r>
    <s v="Incremental"/>
    <s v="Media"/>
    <m/>
    <m/>
    <m/>
    <m/>
    <x v="9"/>
    <s v="US"/>
    <d v="2021-11-11T00:00:00"/>
    <n v="87.511967601850174"/>
  </r>
  <r>
    <s v="Incremental"/>
    <s v="Media"/>
    <m/>
    <m/>
    <m/>
    <m/>
    <x v="9"/>
    <s v="US"/>
    <d v="2021-11-12T00:00:00"/>
    <n v="400.44354604109577"/>
  </r>
  <r>
    <s v="Incremental"/>
    <s v="Media"/>
    <m/>
    <m/>
    <m/>
    <m/>
    <x v="9"/>
    <s v="US"/>
    <d v="2021-11-13T00:00:00"/>
    <n v="740.95047666799996"/>
  </r>
  <r>
    <s v="Incremental"/>
    <s v="Media"/>
    <m/>
    <m/>
    <m/>
    <m/>
    <x v="9"/>
    <s v="US"/>
    <d v="2021-11-14T00:00:00"/>
    <n v="481.64800356785747"/>
  </r>
  <r>
    <s v="Incremental"/>
    <s v="Media"/>
    <m/>
    <m/>
    <m/>
    <m/>
    <x v="9"/>
    <s v="US"/>
    <d v="2021-11-15T00:00:00"/>
    <n v="290.14792200910449"/>
  </r>
  <r>
    <s v="Incremental"/>
    <s v="Media"/>
    <m/>
    <m/>
    <m/>
    <m/>
    <x v="9"/>
    <s v="US"/>
    <d v="2021-11-16T00:00:00"/>
    <n v="213.8886770049609"/>
  </r>
  <r>
    <s v="Incremental"/>
    <s v="Media"/>
    <m/>
    <m/>
    <m/>
    <m/>
    <x v="9"/>
    <s v="US"/>
    <d v="2021-11-17T00:00:00"/>
    <n v="192.63520840717149"/>
  </r>
  <r>
    <s v="Incremental"/>
    <s v="Media"/>
    <m/>
    <m/>
    <m/>
    <m/>
    <x v="9"/>
    <s v="US"/>
    <d v="2021-11-18T00:00:00"/>
    <n v="176.1568481865223"/>
  </r>
  <r>
    <s v="Incremental"/>
    <s v="Media"/>
    <m/>
    <m/>
    <m/>
    <m/>
    <x v="9"/>
    <s v="US"/>
    <d v="2021-11-19T00:00:00"/>
    <n v="161.08360557565561"/>
  </r>
  <r>
    <s v="Incremental"/>
    <s v="Media"/>
    <m/>
    <m/>
    <m/>
    <m/>
    <x v="9"/>
    <s v="US"/>
    <d v="2021-11-20T00:00:00"/>
    <n v="129.1170939572807"/>
  </r>
  <r>
    <s v="Incremental"/>
    <s v="Media"/>
    <m/>
    <m/>
    <m/>
    <m/>
    <x v="9"/>
    <s v="US"/>
    <d v="2021-11-21T00:00:00"/>
    <n v="113.10031305229781"/>
  </r>
  <r>
    <s v="Incremental"/>
    <s v="Media"/>
    <m/>
    <m/>
    <m/>
    <m/>
    <x v="9"/>
    <s v="US"/>
    <d v="2021-11-22T00:00:00"/>
    <n v="105.58876018484951"/>
  </r>
  <r>
    <s v="Incremental"/>
    <s v="Media"/>
    <m/>
    <m/>
    <m/>
    <m/>
    <x v="9"/>
    <s v="US"/>
    <d v="2021-11-23T00:00:00"/>
    <n v="110.3286975933149"/>
  </r>
  <r>
    <s v="Incremental"/>
    <s v="Media"/>
    <m/>
    <m/>
    <m/>
    <m/>
    <x v="9"/>
    <s v="US"/>
    <d v="2021-11-24T00:00:00"/>
    <n v="98.807885153445099"/>
  </r>
  <r>
    <s v="Incremental"/>
    <s v="Media"/>
    <m/>
    <m/>
    <m/>
    <m/>
    <x v="9"/>
    <s v="US"/>
    <d v="2021-11-25T00:00:00"/>
    <n v="103.84905800134059"/>
  </r>
  <r>
    <s v="Incremental"/>
    <s v="Media"/>
    <m/>
    <m/>
    <m/>
    <m/>
    <x v="9"/>
    <s v="US"/>
    <d v="2021-11-26T00:00:00"/>
    <n v="97.623408497080064"/>
  </r>
  <r>
    <s v="Incremental"/>
    <s v="Media"/>
    <m/>
    <m/>
    <m/>
    <m/>
    <x v="9"/>
    <s v="US"/>
    <d v="2021-11-27T00:00:00"/>
    <n v="104.6466022035663"/>
  </r>
  <r>
    <s v="Incremental"/>
    <s v="Media"/>
    <m/>
    <m/>
    <m/>
    <m/>
    <x v="9"/>
    <s v="US"/>
    <d v="2021-11-28T00:00:00"/>
    <n v="93.37936855821475"/>
  </r>
  <r>
    <s v="Incremental"/>
    <s v="Media"/>
    <m/>
    <m/>
    <m/>
    <m/>
    <x v="9"/>
    <s v="US"/>
    <d v="2021-11-29T00:00:00"/>
    <n v="103.230907057075"/>
  </r>
  <r>
    <s v="Incremental"/>
    <s v="Media"/>
    <m/>
    <m/>
    <m/>
    <m/>
    <x v="9"/>
    <s v="US"/>
    <d v="2021-11-30T00:00:00"/>
    <n v="102.0551495489957"/>
  </r>
  <r>
    <s v="Incremental"/>
    <s v="Media"/>
    <m/>
    <m/>
    <m/>
    <m/>
    <x v="9"/>
    <s v="US"/>
    <d v="2021-12-01T00:00:00"/>
    <n v="90.064751602361127"/>
  </r>
  <r>
    <s v="Incremental"/>
    <s v="Media"/>
    <m/>
    <m/>
    <m/>
    <m/>
    <x v="9"/>
    <s v="US"/>
    <d v="2021-12-02T00:00:00"/>
    <n v="92.811177461238728"/>
  </r>
  <r>
    <s v="Incremental"/>
    <s v="Media"/>
    <m/>
    <m/>
    <m/>
    <m/>
    <x v="9"/>
    <s v="US"/>
    <d v="2021-12-03T00:00:00"/>
    <n v="77.827822284537973"/>
  </r>
  <r>
    <s v="Incremental"/>
    <s v="Media"/>
    <m/>
    <m/>
    <m/>
    <m/>
    <x v="9"/>
    <s v="US"/>
    <d v="2021-12-04T00:00:00"/>
    <n v="65.119196690211524"/>
  </r>
  <r>
    <s v="Incremental"/>
    <s v="Media"/>
    <m/>
    <m/>
    <m/>
    <m/>
    <x v="9"/>
    <s v="US"/>
    <d v="2021-12-05T00:00:00"/>
    <n v="59.39881599514856"/>
  </r>
  <r>
    <s v="Incremental"/>
    <s v="Media"/>
    <m/>
    <m/>
    <m/>
    <m/>
    <x v="9"/>
    <s v="US"/>
    <d v="2021-12-06T00:00:00"/>
    <n v="54.215609974690118"/>
  </r>
  <r>
    <s v="Incremental"/>
    <s v="Media"/>
    <m/>
    <m/>
    <m/>
    <m/>
    <x v="9"/>
    <s v="US"/>
    <d v="2021-12-07T00:00:00"/>
    <n v="44.553105829311633"/>
  </r>
  <r>
    <s v="Incremental"/>
    <s v="Media"/>
    <m/>
    <m/>
    <m/>
    <m/>
    <x v="9"/>
    <s v="US"/>
    <d v="2021-12-08T00:00:00"/>
    <n v="36.028248403343277"/>
  </r>
  <r>
    <s v="Incremental"/>
    <s v="Media"/>
    <m/>
    <m/>
    <m/>
    <m/>
    <x v="9"/>
    <s v="US"/>
    <d v="2021-12-09T00:00:00"/>
    <n v="34.722359530874648"/>
  </r>
  <r>
    <s v="Incremental"/>
    <s v="Media"/>
    <m/>
    <m/>
    <m/>
    <m/>
    <x v="9"/>
    <s v="US"/>
    <d v="2021-12-10T00:00:00"/>
    <n v="31.711003968440981"/>
  </r>
  <r>
    <s v="Incremental"/>
    <s v="Media"/>
    <m/>
    <m/>
    <m/>
    <m/>
    <x v="9"/>
    <s v="US"/>
    <d v="2021-12-11T00:00:00"/>
    <n v="30.690633399458971"/>
  </r>
  <r>
    <s v="Incremental"/>
    <s v="Media"/>
    <m/>
    <m/>
    <m/>
    <m/>
    <x v="9"/>
    <s v="US"/>
    <d v="2021-12-12T00:00:00"/>
    <n v="28.976093787403389"/>
  </r>
  <r>
    <s v="Incremental"/>
    <s v="Media"/>
    <m/>
    <m/>
    <m/>
    <m/>
    <x v="9"/>
    <s v="US"/>
    <d v="2021-12-13T00:00:00"/>
    <n v="27.800925589915011"/>
  </r>
  <r>
    <s v="Incremental"/>
    <s v="Media"/>
    <m/>
    <m/>
    <m/>
    <m/>
    <x v="9"/>
    <s v="US"/>
    <d v="2021-12-14T00:00:00"/>
    <n v="34.150565837922159"/>
  </r>
  <r>
    <s v="Incremental"/>
    <s v="Media"/>
    <m/>
    <m/>
    <m/>
    <m/>
    <x v="9"/>
    <s v="US"/>
    <d v="2021-12-15T00:00:00"/>
    <n v="34.494571959109358"/>
  </r>
  <r>
    <s v="Incremental"/>
    <s v="Media"/>
    <m/>
    <m/>
    <m/>
    <m/>
    <x v="9"/>
    <s v="US"/>
    <d v="2021-12-16T00:00:00"/>
    <n v="33.662451244935333"/>
  </r>
  <r>
    <s v="Incremental"/>
    <s v="Media"/>
    <m/>
    <m/>
    <m/>
    <m/>
    <x v="9"/>
    <s v="US"/>
    <d v="2021-12-17T00:00:00"/>
    <n v="34.151144142644263"/>
  </r>
  <r>
    <s v="Incremental"/>
    <s v="Media"/>
    <m/>
    <m/>
    <m/>
    <m/>
    <x v="9"/>
    <s v="US"/>
    <d v="2021-12-18T00:00:00"/>
    <n v="32.367891476027189"/>
  </r>
  <r>
    <s v="Incremental"/>
    <s v="Media"/>
    <m/>
    <m/>
    <m/>
    <m/>
    <x v="9"/>
    <s v="US"/>
    <d v="2021-12-19T00:00:00"/>
    <n v="25.21362613452645"/>
  </r>
  <r>
    <s v="Incremental"/>
    <s v="Media"/>
    <m/>
    <m/>
    <m/>
    <m/>
    <x v="9"/>
    <s v="US"/>
    <d v="2021-12-20T00:00:00"/>
    <n v="20.66907560829031"/>
  </r>
  <r>
    <s v="Incremental"/>
    <s v="Media"/>
    <m/>
    <m/>
    <m/>
    <m/>
    <x v="9"/>
    <s v="US"/>
    <d v="2021-12-21T00:00:00"/>
    <n v="17.725362175816841"/>
  </r>
  <r>
    <s v="Incremental"/>
    <s v="Media"/>
    <m/>
    <m/>
    <m/>
    <m/>
    <x v="9"/>
    <s v="US"/>
    <d v="2021-12-22T00:00:00"/>
    <n v="14.282425134125299"/>
  </r>
  <r>
    <s v="Incremental"/>
    <s v="Media"/>
    <m/>
    <m/>
    <m/>
    <m/>
    <x v="9"/>
    <s v="US"/>
    <d v="2021-12-23T00:00:00"/>
    <n v="10.746720906224111"/>
  </r>
  <r>
    <s v="Incremental"/>
    <s v="Media"/>
    <m/>
    <m/>
    <m/>
    <m/>
    <x v="9"/>
    <s v="US"/>
    <d v="2021-12-24T00:00:00"/>
    <n v="8.547284456780126"/>
  </r>
  <r>
    <s v="Incremental"/>
    <s v="Media"/>
    <m/>
    <m/>
    <m/>
    <m/>
    <x v="9"/>
    <s v="US"/>
    <d v="2021-12-25T00:00:00"/>
    <n v="6.6215886695782959"/>
  </r>
  <r>
    <s v="Incremental"/>
    <s v="Media"/>
    <m/>
    <m/>
    <m/>
    <m/>
    <x v="9"/>
    <s v="US"/>
    <d v="2021-12-26T00:00:00"/>
    <n v="5.4108631103629996"/>
  </r>
  <r>
    <s v="Incremental"/>
    <s v="Media"/>
    <m/>
    <m/>
    <m/>
    <m/>
    <x v="9"/>
    <s v="US"/>
    <d v="2021-12-27T00:00:00"/>
    <n v="5.5430164911380952"/>
  </r>
  <r>
    <s v="Incremental"/>
    <s v="Media"/>
    <m/>
    <m/>
    <m/>
    <m/>
    <x v="9"/>
    <s v="US"/>
    <d v="2021-12-28T00:00:00"/>
    <n v="5.1675282709118697"/>
  </r>
  <r>
    <s v="Incremental"/>
    <s v="Media"/>
    <m/>
    <m/>
    <m/>
    <m/>
    <x v="9"/>
    <s v="US"/>
    <d v="2021-12-29T00:00:00"/>
    <n v="5.370161071207912"/>
  </r>
  <r>
    <s v="Incremental"/>
    <s v="Media"/>
    <m/>
    <m/>
    <m/>
    <m/>
    <x v="9"/>
    <s v="US"/>
    <d v="2021-12-30T00:00:00"/>
    <n v="4.1802623285751794"/>
  </r>
  <r>
    <s v="Incremental"/>
    <s v="Media"/>
    <m/>
    <m/>
    <m/>
    <m/>
    <x v="9"/>
    <s v="US"/>
    <d v="2021-12-31T00:00:00"/>
    <n v="3.8199200146591741"/>
  </r>
  <r>
    <s v="Incremental"/>
    <s v="Media"/>
    <m/>
    <m/>
    <m/>
    <m/>
    <x v="9"/>
    <s v="US"/>
    <d v="2022-01-01T00:00:00"/>
    <n v="3.972599547528592"/>
  </r>
  <r>
    <s v="Incremental"/>
    <s v="Media"/>
    <m/>
    <m/>
    <m/>
    <m/>
    <x v="9"/>
    <s v="US"/>
    <d v="2022-01-02T00:00:00"/>
    <n v="3.680200955193965"/>
  </r>
  <r>
    <s v="Incremental"/>
    <s v="Media"/>
    <m/>
    <m/>
    <m/>
    <m/>
    <x v="9"/>
    <s v="US"/>
    <d v="2022-01-03T00:00:00"/>
    <n v="3.8726799422660689"/>
  </r>
  <r>
    <s v="Incremental"/>
    <s v="Media"/>
    <m/>
    <m/>
    <m/>
    <m/>
    <x v="9"/>
    <s v="US"/>
    <d v="2022-01-04T00:00:00"/>
    <n v="3.6126433131388298"/>
  </r>
  <r>
    <s v="Incremental"/>
    <s v="Media"/>
    <m/>
    <m/>
    <m/>
    <m/>
    <x v="9"/>
    <s v="US"/>
    <d v="2022-01-05T00:00:00"/>
    <n v="4.2322987174529647"/>
  </r>
  <r>
    <s v="Incremental"/>
    <s v="Media"/>
    <m/>
    <m/>
    <m/>
    <m/>
    <x v="9"/>
    <s v="US"/>
    <d v="2022-01-06T00:00:00"/>
    <n v="3.4648551006679482"/>
  </r>
  <r>
    <s v="Incremental"/>
    <s v="Media"/>
    <m/>
    <m/>
    <m/>
    <m/>
    <x v="9"/>
    <s v="US"/>
    <d v="2022-01-07T00:00:00"/>
    <n v="2.3053826281988359"/>
  </r>
  <r>
    <s v="Incremental"/>
    <s v="Media"/>
    <m/>
    <m/>
    <m/>
    <m/>
    <x v="9"/>
    <s v="US"/>
    <d v="2022-01-08T00:00:00"/>
    <n v="1.904110368419947"/>
  </r>
  <r>
    <s v="Incremental"/>
    <s v="Media"/>
    <m/>
    <m/>
    <m/>
    <m/>
    <x v="9"/>
    <s v="US"/>
    <d v="2022-01-09T00:00:00"/>
    <n v="1.645302244984499"/>
  </r>
  <r>
    <s v="Incremental"/>
    <s v="Media"/>
    <m/>
    <m/>
    <m/>
    <m/>
    <x v="9"/>
    <s v="US"/>
    <d v="2022-01-10T00:00:00"/>
    <n v="1.233515700524634"/>
  </r>
  <r>
    <s v="Incremental"/>
    <s v="Media"/>
    <m/>
    <m/>
    <m/>
    <m/>
    <x v="9"/>
    <s v="US"/>
    <d v="2022-01-11T00:00:00"/>
    <n v="0.78377393303970633"/>
  </r>
  <r>
    <s v="Incremental"/>
    <s v="Media"/>
    <m/>
    <m/>
    <m/>
    <m/>
    <x v="9"/>
    <s v="US"/>
    <d v="2022-01-12T00:00:00"/>
    <n v="0.52829123482510532"/>
  </r>
  <r>
    <s v="Incremental"/>
    <s v="Media"/>
    <m/>
    <m/>
    <m/>
    <m/>
    <x v="9"/>
    <s v="US"/>
    <d v="2022-01-13T00:00:00"/>
    <n v="0.37888798470322599"/>
  </r>
  <r>
    <s v="Incremental"/>
    <s v="Media"/>
    <m/>
    <m/>
    <m/>
    <m/>
    <x v="9"/>
    <s v="US"/>
    <d v="2022-01-14T00:00:00"/>
    <n v="0.28885305196355221"/>
  </r>
  <r>
    <s v="Incremental"/>
    <s v="Media"/>
    <m/>
    <m/>
    <m/>
    <m/>
    <x v="9"/>
    <s v="US"/>
    <d v="2022-01-15T00:00:00"/>
    <n v="0.48079886798136462"/>
  </r>
  <r>
    <s v="Incremental"/>
    <s v="Media"/>
    <m/>
    <m/>
    <m/>
    <m/>
    <x v="9"/>
    <s v="US"/>
    <d v="2022-01-16T00:00:00"/>
    <n v="1.0226654663973911"/>
  </r>
  <r>
    <s v="Incremental"/>
    <s v="Media"/>
    <m/>
    <m/>
    <m/>
    <m/>
    <x v="9"/>
    <s v="US"/>
    <d v="2022-01-17T00:00:00"/>
    <n v="1.2734721406385341"/>
  </r>
  <r>
    <s v="Incremental"/>
    <s v="Media"/>
    <m/>
    <m/>
    <m/>
    <m/>
    <x v="9"/>
    <s v="US"/>
    <d v="2022-01-18T00:00:00"/>
    <n v="0.80617342548821813"/>
  </r>
  <r>
    <s v="Incremental"/>
    <s v="Media"/>
    <m/>
    <m/>
    <m/>
    <m/>
    <x v="9"/>
    <s v="US"/>
    <d v="2022-01-19T00:00:00"/>
    <n v="0.54120166479840259"/>
  </r>
  <r>
    <s v="Incremental"/>
    <s v="Media"/>
    <m/>
    <m/>
    <m/>
    <m/>
    <x v="9"/>
    <s v="US"/>
    <d v="2022-01-20T00:00:00"/>
    <n v="0.26660504355282971"/>
  </r>
  <r>
    <s v="Incremental"/>
    <s v="Media"/>
    <m/>
    <m/>
    <m/>
    <m/>
    <x v="9"/>
    <s v="US"/>
    <d v="2022-01-21T00:00:00"/>
    <n v="0.13112471981367721"/>
  </r>
  <r>
    <s v="Incremental"/>
    <s v="Media"/>
    <m/>
    <m/>
    <m/>
    <m/>
    <x v="9"/>
    <s v="US"/>
    <d v="2022-01-22T00:00:00"/>
    <n v="6.4419180734251943E-2"/>
  </r>
  <r>
    <s v="Incremental"/>
    <s v="Media"/>
    <m/>
    <m/>
    <m/>
    <m/>
    <x v="9"/>
    <s v="US"/>
    <d v="2022-01-23T00:00:00"/>
    <n v="3.1623190135229781E-2"/>
  </r>
  <r>
    <s v="Incremental"/>
    <s v="Media"/>
    <m/>
    <m/>
    <m/>
    <m/>
    <x v="9"/>
    <s v="US"/>
    <d v="2022-01-24T00:00:00"/>
    <n v="1.551522038869574E-2"/>
  </r>
  <r>
    <s v="Incremental"/>
    <s v="Media"/>
    <m/>
    <m/>
    <m/>
    <m/>
    <x v="9"/>
    <s v="US"/>
    <d v="2022-01-25T00:00:00"/>
    <n v="7.609277365490121E-3"/>
  </r>
  <r>
    <s v="Incremental"/>
    <s v="Media"/>
    <m/>
    <m/>
    <m/>
    <m/>
    <x v="9"/>
    <s v="US"/>
    <d v="2022-01-26T00:00:00"/>
    <n v="3.7308869612666488E-3"/>
  </r>
  <r>
    <s v="Incremental"/>
    <s v="Media"/>
    <m/>
    <m/>
    <m/>
    <m/>
    <x v="9"/>
    <s v="US"/>
    <d v="2022-01-27T00:00:00"/>
    <n v="1.8289380740664041E-3"/>
  </r>
  <r>
    <s v="Incremental"/>
    <s v="Media"/>
    <m/>
    <m/>
    <m/>
    <m/>
    <x v="9"/>
    <s v="US"/>
    <d v="2022-01-28T00:00:00"/>
    <n v="8.9645535994493323E-4"/>
  </r>
  <r>
    <s v="Incremental"/>
    <s v="Media"/>
    <m/>
    <m/>
    <m/>
    <m/>
    <x v="9"/>
    <s v="US"/>
    <d v="2022-01-29T00:00:00"/>
    <n v="4.3935772054672832E-4"/>
  </r>
  <r>
    <s v="Incremental"/>
    <s v="Media"/>
    <m/>
    <m/>
    <m/>
    <m/>
    <x v="9"/>
    <s v="US"/>
    <d v="2022-01-30T00:00:00"/>
    <n v="2.1531773555108751E-4"/>
  </r>
  <r>
    <s v="Incremental"/>
    <s v="Media"/>
    <m/>
    <m/>
    <m/>
    <m/>
    <x v="9"/>
    <s v="US"/>
    <d v="2022-01-31T00:00:00"/>
    <n v="1.055168232263238E-4"/>
  </r>
  <r>
    <s v="Incremental"/>
    <s v="Media"/>
    <m/>
    <m/>
    <m/>
    <m/>
    <x v="9"/>
    <s v="US"/>
    <d v="2022-02-01T00:00:00"/>
    <n v="5.1707062318761518E-5"/>
  </r>
  <r>
    <s v="Incremental"/>
    <s v="Media"/>
    <m/>
    <m/>
    <m/>
    <m/>
    <x v="9"/>
    <s v="US"/>
    <d v="2022-02-02T00:00:00"/>
    <n v="2.5337770524400338E-5"/>
  </r>
  <r>
    <s v="Incremental"/>
    <s v="Media"/>
    <m/>
    <m/>
    <m/>
    <m/>
    <x v="9"/>
    <s v="US"/>
    <d v="2022-02-03T00:00:00"/>
    <n v="1.2415956905126781E-5"/>
  </r>
  <r>
    <s v="Incremental"/>
    <s v="Media"/>
    <m/>
    <m/>
    <m/>
    <m/>
    <x v="9"/>
    <s v="US"/>
    <d v="2022-02-04T00:00:00"/>
    <n v="6.0839730152688302E-6"/>
  </r>
  <r>
    <s v="Incremental"/>
    <s v="Media"/>
    <m/>
    <m/>
    <m/>
    <m/>
    <x v="9"/>
    <s v="US"/>
    <d v="2022-02-05T00:00:00"/>
    <n v="2.9811996459550688E-6"/>
  </r>
  <r>
    <s v="Incremental"/>
    <s v="Media"/>
    <m/>
    <m/>
    <m/>
    <m/>
    <x v="9"/>
    <s v="US"/>
    <d v="2022-02-06T00:00:00"/>
    <n v="1.460805960711854E-6"/>
  </r>
  <r>
    <s v="Incremental"/>
    <s v="Media"/>
    <m/>
    <m/>
    <m/>
    <m/>
    <x v="9"/>
    <s v="US"/>
    <d v="2022-02-07T00:00:00"/>
    <n v="7.1580114085114719E-7"/>
  </r>
  <r>
    <s v="Incremental"/>
    <s v="Media"/>
    <m/>
    <m/>
    <m/>
    <m/>
    <x v="9"/>
    <s v="US"/>
    <d v="2022-02-08T00:00:00"/>
    <n v="3.5074469252989148E-7"/>
  </r>
  <r>
    <s v="Incremental"/>
    <s v="Media"/>
    <m/>
    <m/>
    <m/>
    <m/>
    <x v="9"/>
    <s v="US"/>
    <d v="2022-02-09T00:00:00"/>
    <n v="1.7186563113880469E-7"/>
  </r>
  <r>
    <s v="Incremental"/>
    <s v="Media"/>
    <m/>
    <m/>
    <m/>
    <m/>
    <x v="9"/>
    <s v="US"/>
    <d v="2022-02-10T00:00:00"/>
    <n v="8.4214410266147182E-8"/>
  </r>
  <r>
    <s v="Incremental"/>
    <s v="Media"/>
    <m/>
    <m/>
    <m/>
    <m/>
    <x v="9"/>
    <s v="US"/>
    <d v="2022-02-11T00:00:00"/>
    <n v="4.126514712644712E-8"/>
  </r>
  <r>
    <s v="Incremental"/>
    <s v="Media"/>
    <m/>
    <m/>
    <m/>
    <m/>
    <x v="9"/>
    <s v="US"/>
    <d v="2022-02-12T00:00:00"/>
    <n v="2.021995162295803E-8"/>
  </r>
  <r>
    <s v="Incremental"/>
    <s v="Media"/>
    <m/>
    <m/>
    <m/>
    <m/>
    <x v="9"/>
    <s v="US"/>
    <d v="2022-02-13T00:00:00"/>
    <n v="9.9077864243962263E-9"/>
  </r>
  <r>
    <s v="Incremental"/>
    <s v="Media"/>
    <m/>
    <m/>
    <m/>
    <m/>
    <x v="9"/>
    <s v="US"/>
    <d v="2022-02-14T00:00:00"/>
    <n v="4.8548188222548738E-9"/>
  </r>
  <r>
    <s v="Incremental"/>
    <s v="Media"/>
    <m/>
    <m/>
    <m/>
    <m/>
    <x v="9"/>
    <s v="US"/>
    <d v="2022-02-15T00:00:00"/>
    <n v="2.3788624145908652E-9"/>
  </r>
  <r>
    <s v="Incremental"/>
    <s v="Media"/>
    <m/>
    <m/>
    <m/>
    <m/>
    <x v="9"/>
    <s v="US"/>
    <d v="2022-02-16T00:00:00"/>
    <n v="1.165642991898006E-9"/>
  </r>
  <r>
    <s v="Incremental"/>
    <s v="Media"/>
    <m/>
    <m/>
    <m/>
    <m/>
    <x v="9"/>
    <s v="US"/>
    <d v="2022-02-17T00:00:00"/>
    <n v="5.711652062307992E-10"/>
  </r>
  <r>
    <s v="Incremental"/>
    <s v="Media"/>
    <m/>
    <m/>
    <m/>
    <m/>
    <x v="9"/>
    <s v="US"/>
    <d v="2022-02-18T00:00:00"/>
    <n v="2.7987099914196911E-10"/>
  </r>
  <r>
    <s v="Incremental"/>
    <s v="Media"/>
    <m/>
    <m/>
    <m/>
    <m/>
    <x v="9"/>
    <s v="US"/>
    <d v="2022-02-19T00:00:00"/>
    <n v="1.3713680607405289E-10"/>
  </r>
  <r>
    <s v="Incremental"/>
    <s v="Media"/>
    <m/>
    <m/>
    <m/>
    <m/>
    <x v="9"/>
    <s v="US"/>
    <d v="2022-02-20T00:00:00"/>
    <n v="6.7197040633895705E-11"/>
  </r>
  <r>
    <s v="Incremental"/>
    <s v="Media"/>
    <m/>
    <m/>
    <m/>
    <m/>
    <x v="9"/>
    <s v="US"/>
    <d v="2022-02-21T00:00:00"/>
    <n v="3.2926551851169402E-11"/>
  </r>
  <r>
    <s v="Incremental"/>
    <s v="Media"/>
    <m/>
    <m/>
    <m/>
    <m/>
    <x v="9"/>
    <s v="US"/>
    <d v="2022-02-22T00:00:00"/>
    <n v="1.613401107268519E-11"/>
  </r>
  <r>
    <s v="Incremental"/>
    <s v="Media"/>
    <m/>
    <m/>
    <m/>
    <m/>
    <x v="9"/>
    <s v="US"/>
    <d v="2022-02-23T00:00:00"/>
    <n v="7.9056656539207801E-12"/>
  </r>
  <r>
    <s v="Incremental"/>
    <s v="Media"/>
    <m/>
    <m/>
    <m/>
    <m/>
    <x v="9"/>
    <s v="US"/>
    <d v="2022-02-24T00:00:00"/>
    <n v="3.8737762487298011E-12"/>
  </r>
  <r>
    <s v="Incremental"/>
    <s v="Media"/>
    <m/>
    <m/>
    <m/>
    <m/>
    <x v="9"/>
    <s v="US"/>
    <d v="2022-02-25T00:00:00"/>
    <n v="1.8981503887374539E-12"/>
  </r>
  <r>
    <s v="Incremental"/>
    <s v="Media"/>
    <m/>
    <m/>
    <m/>
    <m/>
    <x v="9"/>
    <s v="US"/>
    <d v="2022-02-26T00:00:00"/>
    <n v="9.3009369969428249E-13"/>
  </r>
  <r>
    <s v="Incremental"/>
    <s v="Media"/>
    <m/>
    <m/>
    <m/>
    <m/>
    <x v="9"/>
    <s v="US"/>
    <d v="2022-02-27T00:00:00"/>
    <n v="4.5574591601023404E-13"/>
  </r>
  <r>
    <s v="Incremental"/>
    <s v="Media"/>
    <m/>
    <m/>
    <m/>
    <m/>
    <x v="9"/>
    <s v="US"/>
    <d v="2022-02-28T00:00:00"/>
    <n v="2.233154999289074E-13"/>
  </r>
  <r>
    <s v="Incremental"/>
    <s v="Media"/>
    <m/>
    <m/>
    <m/>
    <m/>
    <x v="9"/>
    <s v="US"/>
    <d v="2022-03-01T00:00:00"/>
    <n v="1.094245953369391E-13"/>
  </r>
  <r>
    <s v="Incremental"/>
    <s v="Media"/>
    <m/>
    <m/>
    <m/>
    <m/>
    <x v="9"/>
    <s v="US"/>
    <d v="2022-03-02T00:00:00"/>
    <n v="5.3618051842619037E-14"/>
  </r>
  <r>
    <s v="Incremental"/>
    <s v="Media"/>
    <m/>
    <m/>
    <m/>
    <m/>
    <x v="9"/>
    <s v="US"/>
    <d v="2022-03-03T00:00:00"/>
    <n v="2.627284544662232E-14"/>
  </r>
  <r>
    <s v="Incremental"/>
    <s v="Media"/>
    <m/>
    <m/>
    <m/>
    <m/>
    <x v="9"/>
    <s v="US"/>
    <d v="2022-03-04T00:00:00"/>
    <n v="1.287369428384748E-14"/>
  </r>
  <r>
    <s v="Incremental"/>
    <s v="Media"/>
    <m/>
    <m/>
    <m/>
    <m/>
    <x v="9"/>
    <s v="US"/>
    <d v="2022-03-05T00:00:00"/>
    <n v="6.3081102042310758E-15"/>
  </r>
  <r>
    <s v="Incremental"/>
    <s v="Media"/>
    <m/>
    <m/>
    <m/>
    <m/>
    <x v="9"/>
    <s v="US"/>
    <d v="2022-03-06T00:00:00"/>
    <n v="3.090974001838256E-15"/>
  </r>
  <r>
    <s v="Incremental"/>
    <s v="Media"/>
    <m/>
    <m/>
    <m/>
    <m/>
    <x v="9"/>
    <s v="US"/>
    <d v="2022-03-07T00:00:00"/>
    <n v="1.514577261506152E-15"/>
  </r>
  <r>
    <s v="Incremental"/>
    <s v="Media"/>
    <m/>
    <m/>
    <m/>
    <m/>
    <x v="9"/>
    <s v="US"/>
    <d v="2022-03-08T00:00:00"/>
    <n v="7.4214285834566889E-16"/>
  </r>
  <r>
    <s v="Incremental"/>
    <s v="Media"/>
    <m/>
    <m/>
    <m/>
    <m/>
    <x v="9"/>
    <s v="US"/>
    <d v="2022-03-09T00:00:00"/>
    <n v="3.6365000066059942E-16"/>
  </r>
  <r>
    <s v="Incremental"/>
    <s v="Media"/>
    <m/>
    <m/>
    <m/>
    <m/>
    <x v="9"/>
    <s v="US"/>
    <d v="2022-03-10T00:00:00"/>
    <n v="1.78188500348125E-16"/>
  </r>
  <r>
    <s v="Incremental"/>
    <s v="Media"/>
    <m/>
    <m/>
    <m/>
    <m/>
    <x v="9"/>
    <s v="US"/>
    <d v="2022-03-11T00:00:00"/>
    <n v="8.7312365178960727E-17"/>
  </r>
  <r>
    <s v="Incremental"/>
    <s v="Media"/>
    <m/>
    <m/>
    <m/>
    <m/>
    <x v="9"/>
    <s v="US"/>
    <d v="2022-03-12T00:00:00"/>
    <n v="4.2783058940564642E-17"/>
  </r>
  <r>
    <s v="Incremental"/>
    <s v="Media"/>
    <m/>
    <m/>
    <m/>
    <m/>
    <x v="9"/>
    <s v="US"/>
    <d v="2022-03-13T00:00:00"/>
    <n v="2.0963698881862629E-17"/>
  </r>
  <r>
    <s v="Incremental"/>
    <s v="Media"/>
    <m/>
    <m/>
    <m/>
    <m/>
    <x v="9"/>
    <s v="US"/>
    <d v="2022-03-14T00:00:00"/>
    <n v="1.027221245245083E-17"/>
  </r>
  <r>
    <s v="Incremental"/>
    <s v="Media"/>
    <m/>
    <m/>
    <m/>
    <m/>
    <x v="9"/>
    <s v="US"/>
    <d v="2022-03-15T00:00:00"/>
    <n v="5.0333841018168787E-18"/>
  </r>
  <r>
    <s v="Incremental"/>
    <s v="Media"/>
    <m/>
    <m/>
    <m/>
    <m/>
    <x v="9"/>
    <s v="US"/>
    <d v="2022-03-16T00:00:00"/>
    <n v="2.466358209930072E-18"/>
  </r>
  <r>
    <s v="Incremental"/>
    <s v="Media"/>
    <m/>
    <m/>
    <m/>
    <m/>
    <x v="9"/>
    <s v="US"/>
    <d v="2022-03-17T00:00:00"/>
    <n v="1.2085155228793689E-18"/>
  </r>
  <r>
    <s v="Incremental"/>
    <s v="Media"/>
    <m/>
    <m/>
    <m/>
    <m/>
    <x v="9"/>
    <s v="US"/>
    <d v="2022-03-18T00:00:00"/>
    <n v="5.9217260621557411E-19"/>
  </r>
  <r>
    <s v="Incremental"/>
    <s v="Media"/>
    <m/>
    <m/>
    <m/>
    <m/>
    <x v="9"/>
    <s v="US"/>
    <d v="2022-03-19T00:00:00"/>
    <n v="2.9016457704723722E-19"/>
  </r>
  <r>
    <s v="Incremental"/>
    <s v="Media"/>
    <m/>
    <m/>
    <m/>
    <m/>
    <x v="9"/>
    <s v="US"/>
    <d v="2022-03-20T00:00:00"/>
    <n v="1.4218064275369651E-19"/>
  </r>
  <r>
    <s v="Incremental"/>
    <s v="Media"/>
    <m/>
    <m/>
    <m/>
    <m/>
    <x v="9"/>
    <s v="US"/>
    <d v="2022-03-21T00:00:00"/>
    <n v="6.966851494950014E-20"/>
  </r>
  <r>
    <s v="Incremental"/>
    <s v="Media"/>
    <m/>
    <m/>
    <m/>
    <m/>
    <x v="9"/>
    <s v="US"/>
    <d v="2022-03-22T00:00:00"/>
    <n v="3.4137572325319758E-20"/>
  </r>
  <r>
    <s v="Incremental"/>
    <s v="Media"/>
    <m/>
    <m/>
    <m/>
    <m/>
    <x v="9"/>
    <s v="US"/>
    <d v="2022-03-23T00:00:00"/>
    <n v="1.6727410439429E-20"/>
  </r>
  <r>
    <s v="Incremental"/>
    <s v="Media"/>
    <m/>
    <m/>
    <m/>
    <m/>
    <x v="9"/>
    <s v="US"/>
    <d v="2022-03-24T00:00:00"/>
    <n v="8.1964311153278269E-21"/>
  </r>
  <r>
    <s v="Incremental"/>
    <s v="Media"/>
    <m/>
    <m/>
    <m/>
    <m/>
    <x v="9"/>
    <s v="US"/>
    <d v="2022-03-25T00:00:00"/>
    <n v="4.0162512465132159E-21"/>
  </r>
  <r>
    <s v="Incremental"/>
    <s v="Media"/>
    <m/>
    <m/>
    <m/>
    <m/>
    <x v="9"/>
    <s v="US"/>
    <d v="2022-03-26T00:00:00"/>
    <n v="1.9679631107923871E-21"/>
  </r>
  <r>
    <s v="Incremental"/>
    <s v="Media"/>
    <m/>
    <m/>
    <m/>
    <m/>
    <x v="9"/>
    <s v="US"/>
    <d v="2022-03-27T00:00:00"/>
    <n v="9.6430192428857633E-22"/>
  </r>
  <r>
    <s v="Incremental"/>
    <s v="Media"/>
    <m/>
    <m/>
    <m/>
    <m/>
    <x v="9"/>
    <s v="US"/>
    <d v="2022-03-28T00:00:00"/>
    <n v="4.7250794290150823E-22"/>
  </r>
  <r>
    <s v="Incremental"/>
    <s v="Media"/>
    <m/>
    <m/>
    <m/>
    <m/>
    <x v="9"/>
    <s v="US"/>
    <d v="2022-03-29T00:00:00"/>
    <n v="2.3152889202177392E-22"/>
  </r>
  <r>
    <s v="Incremental"/>
    <s v="Media"/>
    <m/>
    <m/>
    <m/>
    <m/>
    <x v="9"/>
    <s v="US"/>
    <d v="2022-03-30T00:00:00"/>
    <n v="1.1344915709068169E-22"/>
  </r>
  <r>
    <s v="Incremental"/>
    <s v="Media"/>
    <m/>
    <m/>
    <m/>
    <m/>
    <x v="9"/>
    <s v="US"/>
    <d v="2022-03-31T00:00:00"/>
    <n v="5.5590086974438348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00078649393599"/>
  </r>
  <r>
    <s v="Incremental"/>
    <s v="Media"/>
    <m/>
    <m/>
    <m/>
    <m/>
    <x v="10"/>
    <s v="US"/>
    <d v="2022-01-06T00:00:00"/>
    <n v="2.717608136589404"/>
  </r>
  <r>
    <s v="Incremental"/>
    <s v="Media"/>
    <m/>
    <m/>
    <m/>
    <m/>
    <x v="10"/>
    <s v="US"/>
    <d v="2022-01-07T00:00:00"/>
    <n v="5.5717093641634872"/>
  </r>
  <r>
    <s v="Incremental"/>
    <s v="Media"/>
    <m/>
    <m/>
    <m/>
    <m/>
    <x v="10"/>
    <s v="US"/>
    <d v="2022-01-08T00:00:00"/>
    <n v="5.9552517308128339"/>
  </r>
  <r>
    <s v="Incremental"/>
    <s v="Media"/>
    <m/>
    <m/>
    <m/>
    <m/>
    <x v="10"/>
    <s v="US"/>
    <d v="2022-01-09T00:00:00"/>
    <n v="7.1439870638482068"/>
  </r>
  <r>
    <s v="Incremental"/>
    <s v="Media"/>
    <m/>
    <m/>
    <m/>
    <m/>
    <x v="10"/>
    <s v="US"/>
    <d v="2022-01-10T00:00:00"/>
    <n v="9.4147016917093129"/>
  </r>
  <r>
    <s v="Incremental"/>
    <s v="Media"/>
    <m/>
    <m/>
    <m/>
    <m/>
    <x v="10"/>
    <s v="US"/>
    <d v="2022-01-11T00:00:00"/>
    <n v="13.606261884488489"/>
  </r>
  <r>
    <s v="Incremental"/>
    <s v="Media"/>
    <m/>
    <m/>
    <m/>
    <m/>
    <x v="10"/>
    <s v="US"/>
    <d v="2022-01-12T00:00:00"/>
    <n v="17.42426399272999"/>
  </r>
  <r>
    <s v="Incremental"/>
    <s v="Media"/>
    <m/>
    <m/>
    <m/>
    <m/>
    <x v="10"/>
    <s v="US"/>
    <d v="2022-01-13T00:00:00"/>
    <n v="26.263447213260338"/>
  </r>
  <r>
    <s v="Incremental"/>
    <s v="Media"/>
    <m/>
    <m/>
    <m/>
    <m/>
    <x v="10"/>
    <s v="US"/>
    <d v="2022-01-14T00:00:00"/>
    <n v="56.782131657972023"/>
  </r>
  <r>
    <s v="Incremental"/>
    <s v="Media"/>
    <m/>
    <m/>
    <m/>
    <m/>
    <x v="10"/>
    <s v="US"/>
    <d v="2022-01-15T00:00:00"/>
    <n v="78.070697876621239"/>
  </r>
  <r>
    <s v="Incremental"/>
    <s v="Media"/>
    <m/>
    <m/>
    <m/>
    <m/>
    <x v="10"/>
    <s v="US"/>
    <d v="2022-01-16T00:00:00"/>
    <n v="104.17118419050441"/>
  </r>
  <r>
    <s v="Incremental"/>
    <s v="Media"/>
    <m/>
    <m/>
    <m/>
    <m/>
    <x v="10"/>
    <s v="US"/>
    <d v="2022-01-17T00:00:00"/>
    <n v="154.46319782418701"/>
  </r>
  <r>
    <s v="Incremental"/>
    <s v="Media"/>
    <m/>
    <m/>
    <m/>
    <m/>
    <x v="10"/>
    <s v="US"/>
    <d v="2022-01-18T00:00:00"/>
    <n v="182.43738320461401"/>
  </r>
  <r>
    <s v="Incremental"/>
    <s v="Media"/>
    <m/>
    <m/>
    <m/>
    <m/>
    <x v="10"/>
    <s v="US"/>
    <d v="2022-01-19T00:00:00"/>
    <n v="225.0252064540972"/>
  </r>
  <r>
    <s v="Incremental"/>
    <s v="Media"/>
    <m/>
    <m/>
    <m/>
    <m/>
    <x v="10"/>
    <s v="US"/>
    <d v="2022-01-20T00:00:00"/>
    <n v="236.9451092951534"/>
  </r>
  <r>
    <s v="Incremental"/>
    <s v="Media"/>
    <m/>
    <m/>
    <m/>
    <m/>
    <x v="10"/>
    <s v="US"/>
    <d v="2022-01-21T00:00:00"/>
    <n v="279.07679351860043"/>
  </r>
  <r>
    <s v="Incremental"/>
    <s v="Media"/>
    <m/>
    <m/>
    <m/>
    <m/>
    <x v="10"/>
    <s v="US"/>
    <d v="2022-01-22T00:00:00"/>
    <n v="250.29021089147801"/>
  </r>
  <r>
    <s v="Incremental"/>
    <s v="Media"/>
    <m/>
    <m/>
    <m/>
    <m/>
    <x v="10"/>
    <s v="US"/>
    <d v="2022-01-23T00:00:00"/>
    <n v="224.29544169473519"/>
  </r>
  <r>
    <s v="Incremental"/>
    <s v="Media"/>
    <m/>
    <m/>
    <m/>
    <m/>
    <x v="10"/>
    <s v="US"/>
    <d v="2022-01-24T00:00:00"/>
    <n v="263.3615156264774"/>
  </r>
  <r>
    <s v="Incremental"/>
    <s v="Media"/>
    <m/>
    <m/>
    <m/>
    <m/>
    <x v="10"/>
    <s v="US"/>
    <d v="2022-01-25T00:00:00"/>
    <n v="312.83547876128893"/>
  </r>
  <r>
    <s v="Incremental"/>
    <s v="Media"/>
    <m/>
    <m/>
    <m/>
    <m/>
    <x v="10"/>
    <s v="US"/>
    <d v="2022-01-26T00:00:00"/>
    <n v="357.8959771758868"/>
  </r>
  <r>
    <s v="Incremental"/>
    <s v="Media"/>
    <m/>
    <m/>
    <m/>
    <m/>
    <x v="10"/>
    <s v="US"/>
    <d v="2022-01-27T00:00:00"/>
    <n v="424.63010526935642"/>
  </r>
  <r>
    <s v="Incremental"/>
    <s v="Media"/>
    <m/>
    <m/>
    <m/>
    <m/>
    <x v="10"/>
    <s v="US"/>
    <d v="2022-01-28T00:00:00"/>
    <n v="559.95699359150194"/>
  </r>
  <r>
    <s v="Incremental"/>
    <s v="Media"/>
    <m/>
    <m/>
    <m/>
    <m/>
    <x v="10"/>
    <s v="US"/>
    <d v="2022-01-29T00:00:00"/>
    <n v="524.67567694469426"/>
  </r>
  <r>
    <s v="Incremental"/>
    <s v="Media"/>
    <m/>
    <m/>
    <m/>
    <m/>
    <x v="10"/>
    <s v="US"/>
    <d v="2022-01-30T00:00:00"/>
    <n v="519.52576795381276"/>
  </r>
  <r>
    <s v="Incremental"/>
    <s v="Media"/>
    <m/>
    <m/>
    <m/>
    <m/>
    <x v="10"/>
    <s v="US"/>
    <d v="2022-01-31T00:00:00"/>
    <n v="527.11467079306124"/>
  </r>
  <r>
    <s v="Incremental"/>
    <s v="Media"/>
    <m/>
    <m/>
    <m/>
    <m/>
    <x v="10"/>
    <s v="US"/>
    <d v="2022-02-01T00:00:00"/>
    <n v="586.7849793312613"/>
  </r>
  <r>
    <s v="Incremental"/>
    <s v="Media"/>
    <m/>
    <m/>
    <m/>
    <m/>
    <x v="10"/>
    <s v="US"/>
    <d v="2022-02-02T00:00:00"/>
    <n v="578.3905479076243"/>
  </r>
  <r>
    <s v="Incremental"/>
    <s v="Media"/>
    <m/>
    <m/>
    <m/>
    <m/>
    <x v="10"/>
    <s v="US"/>
    <d v="2022-02-03T00:00:00"/>
    <n v="525.05072675121608"/>
  </r>
  <r>
    <s v="Incremental"/>
    <s v="Media"/>
    <m/>
    <m/>
    <m/>
    <m/>
    <x v="10"/>
    <s v="US"/>
    <d v="2022-02-04T00:00:00"/>
    <n v="533.77687102681296"/>
  </r>
  <r>
    <s v="Incremental"/>
    <s v="Media"/>
    <m/>
    <m/>
    <m/>
    <m/>
    <x v="10"/>
    <s v="US"/>
    <d v="2022-02-05T00:00:00"/>
    <n v="458.69500505608562"/>
  </r>
  <r>
    <s v="Incremental"/>
    <s v="Media"/>
    <m/>
    <m/>
    <m/>
    <m/>
    <x v="10"/>
    <s v="US"/>
    <d v="2022-02-06T00:00:00"/>
    <n v="403.55778603541808"/>
  </r>
  <r>
    <s v="Incremental"/>
    <s v="Media"/>
    <m/>
    <m/>
    <m/>
    <m/>
    <x v="10"/>
    <s v="US"/>
    <d v="2022-02-07T00:00:00"/>
    <n v="338.00194921559779"/>
  </r>
  <r>
    <s v="Incremental"/>
    <s v="Media"/>
    <m/>
    <m/>
    <m/>
    <m/>
    <x v="10"/>
    <s v="US"/>
    <d v="2022-02-08T00:00:00"/>
    <n v="298.47779346331947"/>
  </r>
  <r>
    <s v="Incremental"/>
    <s v="Media"/>
    <m/>
    <m/>
    <m/>
    <m/>
    <x v="10"/>
    <s v="US"/>
    <d v="2022-02-09T00:00:00"/>
    <n v="275.28304661750047"/>
  </r>
  <r>
    <s v="Incremental"/>
    <s v="Media"/>
    <m/>
    <m/>
    <m/>
    <m/>
    <x v="10"/>
    <s v="US"/>
    <d v="2022-02-10T00:00:00"/>
    <n v="274.89768295017882"/>
  </r>
  <r>
    <s v="Incremental"/>
    <s v="Media"/>
    <m/>
    <m/>
    <m/>
    <m/>
    <x v="10"/>
    <s v="US"/>
    <d v="2022-02-11T00:00:00"/>
    <n v="346.93349113558651"/>
  </r>
  <r>
    <s v="Incremental"/>
    <s v="Media"/>
    <m/>
    <m/>
    <m/>
    <m/>
    <x v="10"/>
    <s v="US"/>
    <d v="2022-02-12T00:00:00"/>
    <n v="488.08713537977678"/>
  </r>
  <r>
    <s v="Incremental"/>
    <s v="Media"/>
    <m/>
    <m/>
    <m/>
    <m/>
    <x v="10"/>
    <s v="US"/>
    <d v="2022-02-13T00:00:00"/>
    <n v="665.88672327325946"/>
  </r>
  <r>
    <s v="Incremental"/>
    <s v="Media"/>
    <m/>
    <m/>
    <m/>
    <m/>
    <x v="10"/>
    <s v="US"/>
    <d v="2022-02-14T00:00:00"/>
    <n v="875.42582463737199"/>
  </r>
  <r>
    <s v="Incremental"/>
    <s v="Media"/>
    <m/>
    <m/>
    <m/>
    <m/>
    <x v="10"/>
    <s v="US"/>
    <d v="2022-02-15T00:00:00"/>
    <n v="999.30558658418283"/>
  </r>
  <r>
    <s v="Incremental"/>
    <s v="Media"/>
    <m/>
    <m/>
    <m/>
    <m/>
    <x v="10"/>
    <s v="US"/>
    <d v="2022-02-16T00:00:00"/>
    <n v="967.35409698764147"/>
  </r>
  <r>
    <s v="Incremental"/>
    <s v="Media"/>
    <m/>
    <m/>
    <m/>
    <m/>
    <x v="10"/>
    <s v="US"/>
    <d v="2022-02-17T00:00:00"/>
    <n v="970.25907141874791"/>
  </r>
  <r>
    <s v="Incremental"/>
    <s v="Media"/>
    <m/>
    <m/>
    <m/>
    <m/>
    <x v="10"/>
    <s v="US"/>
    <d v="2022-02-18T00:00:00"/>
    <n v="978.06148507210651"/>
  </r>
  <r>
    <s v="Incremental"/>
    <s v="Media"/>
    <m/>
    <m/>
    <m/>
    <m/>
    <x v="10"/>
    <s v="US"/>
    <d v="2022-02-19T00:00:00"/>
    <n v="955.67049002422948"/>
  </r>
  <r>
    <s v="Incremental"/>
    <s v="Media"/>
    <m/>
    <m/>
    <m/>
    <m/>
    <x v="10"/>
    <s v="US"/>
    <d v="2022-02-20T00:00:00"/>
    <n v="1004.552660882576"/>
  </r>
  <r>
    <s v="Incremental"/>
    <s v="Media"/>
    <m/>
    <m/>
    <m/>
    <m/>
    <x v="10"/>
    <s v="US"/>
    <d v="2022-02-21T00:00:00"/>
    <n v="962.990351682511"/>
  </r>
  <r>
    <s v="Incremental"/>
    <s v="Media"/>
    <m/>
    <m/>
    <m/>
    <m/>
    <x v="10"/>
    <s v="US"/>
    <d v="2022-02-22T00:00:00"/>
    <n v="868.64240696253364"/>
  </r>
  <r>
    <s v="Incremental"/>
    <s v="Media"/>
    <m/>
    <m/>
    <m/>
    <m/>
    <x v="10"/>
    <s v="US"/>
    <d v="2022-02-23T00:00:00"/>
    <n v="851.3480786377944"/>
  </r>
  <r>
    <s v="Incremental"/>
    <s v="Media"/>
    <m/>
    <m/>
    <m/>
    <m/>
    <x v="10"/>
    <s v="US"/>
    <d v="2022-02-24T00:00:00"/>
    <n v="795.69595356459865"/>
  </r>
  <r>
    <s v="Incremental"/>
    <s v="Media"/>
    <m/>
    <m/>
    <m/>
    <m/>
    <x v="10"/>
    <s v="US"/>
    <d v="2022-02-25T00:00:00"/>
    <n v="759.73486646016863"/>
  </r>
  <r>
    <s v="Incremental"/>
    <s v="Media"/>
    <m/>
    <m/>
    <m/>
    <m/>
    <x v="10"/>
    <s v="US"/>
    <d v="2022-02-26T00:00:00"/>
    <n v="784.15652810942822"/>
  </r>
  <r>
    <s v="Incremental"/>
    <s v="Media"/>
    <m/>
    <m/>
    <m/>
    <m/>
    <x v="10"/>
    <s v="US"/>
    <d v="2022-02-27T00:00:00"/>
    <n v="806.23217685789552"/>
  </r>
  <r>
    <s v="Incremental"/>
    <s v="Media"/>
    <m/>
    <m/>
    <m/>
    <m/>
    <x v="10"/>
    <s v="US"/>
    <d v="2022-02-28T00:00:00"/>
    <n v="727.60758588024532"/>
  </r>
  <r>
    <s v="Incremental"/>
    <s v="Media"/>
    <m/>
    <m/>
    <m/>
    <m/>
    <x v="10"/>
    <s v="US"/>
    <d v="2022-03-01T00:00:00"/>
    <n v="646.46348787124327"/>
  </r>
  <r>
    <s v="Incremental"/>
    <s v="Media"/>
    <m/>
    <m/>
    <m/>
    <m/>
    <x v="10"/>
    <s v="US"/>
    <d v="2022-03-02T00:00:00"/>
    <n v="573.22291040164851"/>
  </r>
  <r>
    <s v="Incremental"/>
    <s v="Media"/>
    <m/>
    <m/>
    <m/>
    <m/>
    <x v="10"/>
    <s v="US"/>
    <d v="2022-03-03T00:00:00"/>
    <n v="492.00704252442569"/>
  </r>
  <r>
    <s v="Incremental"/>
    <s v="Media"/>
    <m/>
    <m/>
    <m/>
    <m/>
    <x v="10"/>
    <s v="US"/>
    <d v="2022-03-04T00:00:00"/>
    <n v="440.67922527089479"/>
  </r>
  <r>
    <s v="Incremental"/>
    <s v="Media"/>
    <m/>
    <m/>
    <m/>
    <m/>
    <x v="10"/>
    <s v="US"/>
    <d v="2022-03-05T00:00:00"/>
    <n v="504.11243045756072"/>
  </r>
  <r>
    <s v="Incremental"/>
    <s v="Media"/>
    <m/>
    <m/>
    <m/>
    <m/>
    <x v="10"/>
    <s v="US"/>
    <d v="2022-03-06T00:00:00"/>
    <n v="620.67776633420863"/>
  </r>
  <r>
    <s v="Incremental"/>
    <s v="Media"/>
    <m/>
    <m/>
    <m/>
    <m/>
    <x v="10"/>
    <s v="US"/>
    <d v="2022-03-07T00:00:00"/>
    <n v="633.90143734602634"/>
  </r>
  <r>
    <s v="Incremental"/>
    <s v="Media"/>
    <m/>
    <m/>
    <m/>
    <m/>
    <x v="10"/>
    <s v="US"/>
    <d v="2022-03-08T00:00:00"/>
    <n v="623.89466792173573"/>
  </r>
  <r>
    <s v="Incremental"/>
    <s v="Media"/>
    <m/>
    <m/>
    <m/>
    <m/>
    <x v="10"/>
    <s v="US"/>
    <d v="2022-03-09T00:00:00"/>
    <n v="600.28883809417425"/>
  </r>
  <r>
    <s v="Incremental"/>
    <s v="Media"/>
    <m/>
    <m/>
    <m/>
    <m/>
    <x v="10"/>
    <s v="US"/>
    <d v="2022-03-10T00:00:00"/>
    <n v="537.70231494787015"/>
  </r>
  <r>
    <s v="Incremental"/>
    <s v="Media"/>
    <m/>
    <m/>
    <m/>
    <m/>
    <x v="10"/>
    <s v="US"/>
    <d v="2022-03-11T00:00:00"/>
    <n v="476.8436576549949"/>
  </r>
  <r>
    <s v="Incremental"/>
    <s v="Media"/>
    <m/>
    <m/>
    <m/>
    <m/>
    <x v="10"/>
    <s v="US"/>
    <d v="2022-03-12T00:00:00"/>
    <n v="398.11483755869688"/>
  </r>
  <r>
    <s v="Incremental"/>
    <s v="Media"/>
    <m/>
    <m/>
    <m/>
    <m/>
    <x v="10"/>
    <s v="US"/>
    <d v="2022-03-13T00:00:00"/>
    <n v="365.6760728284624"/>
  </r>
  <r>
    <s v="Incremental"/>
    <s v="Media"/>
    <m/>
    <m/>
    <m/>
    <m/>
    <x v="10"/>
    <s v="US"/>
    <d v="2022-03-14T00:00:00"/>
    <n v="335.01640541532959"/>
  </r>
  <r>
    <s v="Incremental"/>
    <s v="Media"/>
    <m/>
    <m/>
    <m/>
    <m/>
    <x v="10"/>
    <s v="US"/>
    <d v="2022-03-15T00:00:00"/>
    <n v="325.92196764211121"/>
  </r>
  <r>
    <s v="Incremental"/>
    <s v="Media"/>
    <m/>
    <m/>
    <m/>
    <m/>
    <x v="10"/>
    <s v="US"/>
    <d v="2022-03-16T00:00:00"/>
    <n v="291.51902928467217"/>
  </r>
  <r>
    <s v="Incremental"/>
    <s v="Media"/>
    <m/>
    <m/>
    <m/>
    <m/>
    <x v="10"/>
    <s v="US"/>
    <d v="2022-03-17T00:00:00"/>
    <n v="275.71753269406139"/>
  </r>
  <r>
    <s v="Incremental"/>
    <s v="Media"/>
    <m/>
    <m/>
    <m/>
    <m/>
    <x v="10"/>
    <s v="US"/>
    <d v="2022-03-18T00:00:00"/>
    <n v="246.71266998378371"/>
  </r>
  <r>
    <s v="Incremental"/>
    <s v="Media"/>
    <m/>
    <m/>
    <m/>
    <m/>
    <x v="10"/>
    <s v="US"/>
    <d v="2022-03-19T00:00:00"/>
    <n v="258.70436338659778"/>
  </r>
  <r>
    <s v="Incremental"/>
    <s v="Media"/>
    <m/>
    <m/>
    <m/>
    <m/>
    <x v="10"/>
    <s v="US"/>
    <d v="2022-03-20T00:00:00"/>
    <n v="259.38598691552409"/>
  </r>
  <r>
    <s v="Incremental"/>
    <s v="Media"/>
    <m/>
    <m/>
    <m/>
    <m/>
    <x v="10"/>
    <s v="US"/>
    <d v="2022-03-21T00:00:00"/>
    <n v="258.56997349821609"/>
  </r>
  <r>
    <s v="Incremental"/>
    <s v="Media"/>
    <m/>
    <m/>
    <m/>
    <m/>
    <x v="10"/>
    <s v="US"/>
    <d v="2022-03-22T00:00:00"/>
    <n v="237.51623037214691"/>
  </r>
  <r>
    <s v="Incremental"/>
    <s v="Media"/>
    <m/>
    <m/>
    <m/>
    <m/>
    <x v="10"/>
    <s v="US"/>
    <d v="2022-03-23T00:00:00"/>
    <n v="226.78754981939099"/>
  </r>
  <r>
    <s v="Incremental"/>
    <s v="Media"/>
    <m/>
    <m/>
    <m/>
    <m/>
    <x v="10"/>
    <s v="US"/>
    <d v="2022-03-24T00:00:00"/>
    <n v="219.35072662044621"/>
  </r>
  <r>
    <s v="Incremental"/>
    <s v="Media"/>
    <m/>
    <m/>
    <m/>
    <m/>
    <x v="10"/>
    <s v="US"/>
    <d v="2022-03-25T00:00:00"/>
    <n v="208.0269666791182"/>
  </r>
  <r>
    <s v="Incremental"/>
    <s v="Media"/>
    <m/>
    <m/>
    <m/>
    <m/>
    <x v="10"/>
    <s v="US"/>
    <d v="2022-03-26T00:00:00"/>
    <n v="203.84551557518861"/>
  </r>
  <r>
    <s v="Incremental"/>
    <s v="Media"/>
    <m/>
    <m/>
    <m/>
    <m/>
    <x v="10"/>
    <s v="US"/>
    <d v="2022-03-27T00:00:00"/>
    <n v="209.48561176366661"/>
  </r>
  <r>
    <s v="Incremental"/>
    <s v="Media"/>
    <m/>
    <m/>
    <m/>
    <m/>
    <x v="10"/>
    <s v="US"/>
    <d v="2022-03-28T00:00:00"/>
    <n v="185.57441909102371"/>
  </r>
  <r>
    <s v="Incremental"/>
    <s v="Media"/>
    <m/>
    <m/>
    <m/>
    <m/>
    <x v="10"/>
    <s v="US"/>
    <d v="2022-03-29T00:00:00"/>
    <n v="169.330506901918"/>
  </r>
  <r>
    <s v="Incremental"/>
    <s v="Media"/>
    <m/>
    <m/>
    <m/>
    <m/>
    <x v="10"/>
    <s v="US"/>
    <d v="2022-03-30T00:00:00"/>
    <n v="153.70763728140079"/>
  </r>
  <r>
    <s v="Incremental"/>
    <s v="Media"/>
    <m/>
    <m/>
    <m/>
    <m/>
    <x v="10"/>
    <s v="US"/>
    <d v="2022-03-31T00:00:00"/>
    <n v="138.6785134878315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35E-2"/>
  </r>
  <r>
    <s v="Incremental"/>
    <s v="Media"/>
    <m/>
    <m/>
    <m/>
    <m/>
    <x v="11"/>
    <s v="US"/>
    <d v="2022-01-13T00:00:00"/>
    <n v="7.706257482446576E-3"/>
  </r>
  <r>
    <s v="Incremental"/>
    <s v="Media"/>
    <m/>
    <m/>
    <m/>
    <m/>
    <x v="11"/>
    <s v="US"/>
    <d v="2022-01-14T00:00:00"/>
    <n v="2.0661779613126329E-2"/>
  </r>
  <r>
    <s v="Incremental"/>
    <s v="Media"/>
    <m/>
    <m/>
    <m/>
    <m/>
    <x v="11"/>
    <s v="US"/>
    <d v="2022-01-15T00:00:00"/>
    <n v="1.026507347946758E-2"/>
  </r>
  <r>
    <s v="Incremental"/>
    <s v="Media"/>
    <m/>
    <m/>
    <m/>
    <m/>
    <x v="11"/>
    <s v="US"/>
    <d v="2022-01-16T00:00:00"/>
    <n v="2.9982489766606921E-2"/>
  </r>
  <r>
    <s v="Incremental"/>
    <s v="Media"/>
    <m/>
    <m/>
    <m/>
    <m/>
    <x v="11"/>
    <s v="US"/>
    <d v="2022-01-17T00:00:00"/>
    <n v="0.14134366502640019"/>
  </r>
  <r>
    <s v="Incremental"/>
    <s v="Media"/>
    <m/>
    <m/>
    <m/>
    <m/>
    <x v="11"/>
    <s v="US"/>
    <d v="2022-01-18T00:00:00"/>
    <n v="0.16063944634197089"/>
  </r>
  <r>
    <s v="Incremental"/>
    <s v="Media"/>
    <m/>
    <m/>
    <m/>
    <m/>
    <x v="11"/>
    <s v="US"/>
    <d v="2022-01-19T00:00:00"/>
    <n v="1.159370189398923"/>
  </r>
  <r>
    <s v="Incremental"/>
    <s v="Media"/>
    <m/>
    <m/>
    <m/>
    <m/>
    <x v="11"/>
    <s v="US"/>
    <d v="2022-01-20T00:00:00"/>
    <n v="1.5418991503222541"/>
  </r>
  <r>
    <s v="Incremental"/>
    <s v="Media"/>
    <m/>
    <m/>
    <m/>
    <m/>
    <x v="11"/>
    <s v="US"/>
    <d v="2022-01-21T00:00:00"/>
    <n v="1.0410061168583791"/>
  </r>
  <r>
    <s v="Incremental"/>
    <s v="Media"/>
    <m/>
    <m/>
    <m/>
    <m/>
    <x v="11"/>
    <s v="US"/>
    <d v="2022-01-22T00:00:00"/>
    <n v="0.69614382497005978"/>
  </r>
  <r>
    <s v="Incremental"/>
    <s v="Media"/>
    <m/>
    <m/>
    <m/>
    <m/>
    <x v="11"/>
    <s v="US"/>
    <d v="2022-01-23T00:00:00"/>
    <n v="0.57720018493913627"/>
  </r>
  <r>
    <s v="Incremental"/>
    <s v="Media"/>
    <m/>
    <m/>
    <m/>
    <m/>
    <x v="11"/>
    <s v="US"/>
    <d v="2022-01-24T00:00:00"/>
    <n v="0.32583826643095409"/>
  </r>
  <r>
    <s v="Incremental"/>
    <s v="Media"/>
    <m/>
    <m/>
    <m/>
    <m/>
    <x v="11"/>
    <s v="US"/>
    <d v="2022-01-25T00:00:00"/>
    <n v="0.41074841407246637"/>
  </r>
  <r>
    <s v="Incremental"/>
    <s v="Media"/>
    <m/>
    <m/>
    <m/>
    <m/>
    <x v="11"/>
    <s v="US"/>
    <d v="2022-01-26T00:00:00"/>
    <n v="1.9016615841397699"/>
  </r>
  <r>
    <s v="Incremental"/>
    <s v="Media"/>
    <m/>
    <m/>
    <m/>
    <m/>
    <x v="11"/>
    <s v="US"/>
    <d v="2022-01-27T00:00:00"/>
    <n v="1.213790402551669"/>
  </r>
  <r>
    <s v="Incremental"/>
    <s v="Media"/>
    <m/>
    <m/>
    <m/>
    <m/>
    <x v="11"/>
    <s v="US"/>
    <d v="2022-01-28T00:00:00"/>
    <n v="0.75038389408476647"/>
  </r>
  <r>
    <s v="Incremental"/>
    <s v="Media"/>
    <m/>
    <m/>
    <m/>
    <m/>
    <x v="11"/>
    <s v="US"/>
    <d v="2022-01-29T00:00:00"/>
    <n v="0.58806180433886024"/>
  </r>
  <r>
    <s v="Incremental"/>
    <s v="Media"/>
    <m/>
    <m/>
    <m/>
    <m/>
    <x v="11"/>
    <s v="US"/>
    <d v="2022-01-30T00:00:00"/>
    <n v="0.57747807398569484"/>
  </r>
  <r>
    <s v="Incremental"/>
    <s v="Media"/>
    <m/>
    <m/>
    <m/>
    <m/>
    <x v="11"/>
    <s v="US"/>
    <d v="2022-01-31T00:00:00"/>
    <n v="0.61949179748274286"/>
  </r>
  <r>
    <s v="Incremental"/>
    <s v="Media"/>
    <m/>
    <m/>
    <m/>
    <m/>
    <x v="11"/>
    <s v="US"/>
    <d v="2022-02-01T00:00:00"/>
    <n v="0.39155155168292322"/>
  </r>
  <r>
    <s v="Incremental"/>
    <s v="Media"/>
    <m/>
    <m/>
    <m/>
    <m/>
    <x v="11"/>
    <s v="US"/>
    <d v="2022-02-02T00:00:00"/>
    <n v="0.23853542766371849"/>
  </r>
  <r>
    <s v="Incremental"/>
    <s v="Media"/>
    <m/>
    <m/>
    <m/>
    <m/>
    <x v="11"/>
    <s v="US"/>
    <d v="2022-02-03T00:00:00"/>
    <n v="0.1227707771659101"/>
  </r>
  <r>
    <s v="Incremental"/>
    <s v="Media"/>
    <m/>
    <m/>
    <m/>
    <m/>
    <x v="11"/>
    <s v="US"/>
    <d v="2022-02-04T00:00:00"/>
    <n v="0.11941811743967989"/>
  </r>
  <r>
    <s v="Incremental"/>
    <s v="Media"/>
    <m/>
    <m/>
    <m/>
    <m/>
    <x v="11"/>
    <s v="US"/>
    <d v="2022-02-05T00:00:00"/>
    <n v="0.3744726715750355"/>
  </r>
  <r>
    <s v="Incremental"/>
    <s v="Media"/>
    <m/>
    <m/>
    <m/>
    <m/>
    <x v="11"/>
    <s v="US"/>
    <d v="2022-02-06T00:00:00"/>
    <n v="0.30165031050962737"/>
  </r>
  <r>
    <s v="Incremental"/>
    <s v="Media"/>
    <m/>
    <m/>
    <m/>
    <m/>
    <x v="11"/>
    <s v="US"/>
    <d v="2022-02-07T00:00:00"/>
    <n v="0.15628325484933961"/>
  </r>
  <r>
    <s v="Incremental"/>
    <s v="Media"/>
    <m/>
    <m/>
    <m/>
    <m/>
    <x v="11"/>
    <s v="US"/>
    <d v="2022-02-08T00:00:00"/>
    <n v="9.0878404485889075E-2"/>
  </r>
  <r>
    <s v="Incremental"/>
    <s v="Media"/>
    <m/>
    <m/>
    <m/>
    <m/>
    <x v="11"/>
    <s v="US"/>
    <d v="2022-02-09T00:00:00"/>
    <n v="5.4692379554285013E-2"/>
  </r>
  <r>
    <s v="Incremental"/>
    <s v="Media"/>
    <m/>
    <m/>
    <m/>
    <m/>
    <x v="11"/>
    <s v="US"/>
    <d v="2022-02-10T00:00:00"/>
    <n v="8.0500437291137136E-2"/>
  </r>
  <r>
    <s v="Incremental"/>
    <s v="Media"/>
    <m/>
    <m/>
    <m/>
    <m/>
    <x v="11"/>
    <s v="US"/>
    <d v="2022-02-11T00:00:00"/>
    <n v="0.11365468552067889"/>
  </r>
  <r>
    <s v="Incremental"/>
    <s v="Media"/>
    <m/>
    <m/>
    <m/>
    <m/>
    <x v="11"/>
    <s v="US"/>
    <d v="2022-02-12T00:00:00"/>
    <n v="0.1540930734838882"/>
  </r>
  <r>
    <s v="Incremental"/>
    <s v="Media"/>
    <m/>
    <m/>
    <m/>
    <m/>
    <x v="11"/>
    <s v="US"/>
    <d v="2022-02-13T00:00:00"/>
    <n v="0.64811958124491909"/>
  </r>
  <r>
    <s v="Incremental"/>
    <s v="Media"/>
    <m/>
    <m/>
    <m/>
    <m/>
    <x v="11"/>
    <s v="US"/>
    <d v="2022-02-14T00:00:00"/>
    <n v="1.5476819162821951"/>
  </r>
  <r>
    <s v="Incremental"/>
    <s v="Media"/>
    <m/>
    <m/>
    <m/>
    <m/>
    <x v="11"/>
    <s v="US"/>
    <d v="2022-02-15T00:00:00"/>
    <n v="1.3464247563541629"/>
  </r>
  <r>
    <s v="Incremental"/>
    <s v="Media"/>
    <m/>
    <m/>
    <m/>
    <m/>
    <x v="11"/>
    <s v="US"/>
    <d v="2022-02-16T00:00:00"/>
    <n v="0.83227970993446243"/>
  </r>
  <r>
    <s v="Incremental"/>
    <s v="Media"/>
    <m/>
    <m/>
    <m/>
    <m/>
    <x v="11"/>
    <s v="US"/>
    <d v="2022-02-17T00:00:00"/>
    <n v="0.61581812695741145"/>
  </r>
  <r>
    <s v="Incremental"/>
    <s v="Media"/>
    <m/>
    <m/>
    <m/>
    <m/>
    <x v="11"/>
    <s v="US"/>
    <d v="2022-02-18T00:00:00"/>
    <n v="0.43267325071388729"/>
  </r>
  <r>
    <s v="Incremental"/>
    <s v="Media"/>
    <m/>
    <m/>
    <m/>
    <m/>
    <x v="11"/>
    <s v="US"/>
    <d v="2022-02-19T00:00:00"/>
    <n v="0.22689018260732291"/>
  </r>
  <r>
    <s v="Incremental"/>
    <s v="Media"/>
    <m/>
    <m/>
    <m/>
    <m/>
    <x v="11"/>
    <s v="US"/>
    <d v="2022-02-20T00:00:00"/>
    <n v="0.1166258934164804"/>
  </r>
  <r>
    <s v="Incremental"/>
    <s v="Media"/>
    <m/>
    <m/>
    <m/>
    <m/>
    <x v="11"/>
    <s v="US"/>
    <d v="2022-02-21T00:00:00"/>
    <n v="0.12831188497876181"/>
  </r>
  <r>
    <s v="Incremental"/>
    <s v="Media"/>
    <m/>
    <m/>
    <m/>
    <m/>
    <x v="11"/>
    <s v="US"/>
    <d v="2022-02-22T00:00:00"/>
    <n v="5.678057125239607"/>
  </r>
  <r>
    <s v="Incremental"/>
    <s v="Media"/>
    <m/>
    <m/>
    <m/>
    <m/>
    <x v="11"/>
    <s v="US"/>
    <d v="2022-02-23T00:00:00"/>
    <n v="5.7147532632422173"/>
  </r>
  <r>
    <s v="Incremental"/>
    <s v="Media"/>
    <m/>
    <m/>
    <m/>
    <m/>
    <x v="11"/>
    <s v="US"/>
    <d v="2022-02-24T00:00:00"/>
    <n v="4.6729138739985556"/>
  </r>
  <r>
    <s v="Incremental"/>
    <s v="Media"/>
    <m/>
    <m/>
    <m/>
    <m/>
    <x v="11"/>
    <s v="US"/>
    <d v="2022-02-25T00:00:00"/>
    <n v="4.8272124108507137"/>
  </r>
  <r>
    <s v="Incremental"/>
    <s v="Media"/>
    <m/>
    <m/>
    <m/>
    <m/>
    <x v="11"/>
    <s v="US"/>
    <d v="2022-02-26T00:00:00"/>
    <n v="4.6918247170733673"/>
  </r>
  <r>
    <s v="Incremental"/>
    <s v="Media"/>
    <m/>
    <m/>
    <m/>
    <m/>
    <x v="11"/>
    <s v="US"/>
    <d v="2022-02-27T00:00:00"/>
    <n v="4.4834662799297273"/>
  </r>
  <r>
    <s v="Incremental"/>
    <s v="Media"/>
    <m/>
    <m/>
    <m/>
    <m/>
    <x v="11"/>
    <s v="US"/>
    <d v="2022-02-28T00:00:00"/>
    <n v="4.5882368084203282"/>
  </r>
  <r>
    <s v="Incremental"/>
    <s v="Media"/>
    <m/>
    <m/>
    <m/>
    <m/>
    <x v="11"/>
    <s v="US"/>
    <d v="2022-03-01T00:00:00"/>
    <n v="4.7152881587942792"/>
  </r>
  <r>
    <s v="Incremental"/>
    <s v="Media"/>
    <m/>
    <m/>
    <m/>
    <m/>
    <x v="11"/>
    <s v="US"/>
    <d v="2022-03-02T00:00:00"/>
    <n v="4.6670681085879977"/>
  </r>
  <r>
    <s v="Incremental"/>
    <s v="Media"/>
    <m/>
    <m/>
    <m/>
    <m/>
    <x v="11"/>
    <s v="US"/>
    <d v="2022-03-03T00:00:00"/>
    <n v="3.0922989122769491"/>
  </r>
  <r>
    <s v="Incremental"/>
    <s v="Media"/>
    <m/>
    <m/>
    <m/>
    <m/>
    <x v="11"/>
    <s v="US"/>
    <d v="2022-03-04T00:00:00"/>
    <n v="1.8907585405172049"/>
  </r>
  <r>
    <s v="Incremental"/>
    <s v="Media"/>
    <m/>
    <m/>
    <m/>
    <m/>
    <x v="11"/>
    <s v="US"/>
    <d v="2022-03-05T00:00:00"/>
    <n v="2.100904781967309"/>
  </r>
  <r>
    <s v="Incremental"/>
    <s v="Media"/>
    <m/>
    <m/>
    <m/>
    <m/>
    <x v="11"/>
    <s v="US"/>
    <d v="2022-03-06T00:00:00"/>
    <n v="2.3148781507925902"/>
  </r>
  <r>
    <s v="Incremental"/>
    <s v="Media"/>
    <m/>
    <m/>
    <m/>
    <m/>
    <x v="11"/>
    <s v="US"/>
    <d v="2022-03-07T00:00:00"/>
    <n v="2.266579497033836"/>
  </r>
  <r>
    <s v="Incremental"/>
    <s v="Media"/>
    <m/>
    <m/>
    <m/>
    <m/>
    <x v="11"/>
    <s v="US"/>
    <d v="2022-03-08T00:00:00"/>
    <n v="1.871271999970282"/>
  </r>
  <r>
    <s v="Incremental"/>
    <s v="Media"/>
    <m/>
    <m/>
    <m/>
    <m/>
    <x v="11"/>
    <s v="US"/>
    <d v="2022-03-09T00:00:00"/>
    <n v="1.792621757148763"/>
  </r>
  <r>
    <s v="Incremental"/>
    <s v="Media"/>
    <m/>
    <m/>
    <m/>
    <m/>
    <x v="11"/>
    <s v="US"/>
    <d v="2022-03-10T00:00:00"/>
    <n v="2.0973075446365019"/>
  </r>
  <r>
    <s v="Incremental"/>
    <s v="Media"/>
    <m/>
    <m/>
    <m/>
    <m/>
    <x v="11"/>
    <s v="US"/>
    <d v="2022-03-11T00:00:00"/>
    <n v="4.3300056059894816"/>
  </r>
  <r>
    <s v="Incremental"/>
    <s v="Media"/>
    <m/>
    <m/>
    <m/>
    <m/>
    <x v="11"/>
    <s v="US"/>
    <d v="2022-03-12T00:00:00"/>
    <n v="4.8394610823056139"/>
  </r>
  <r>
    <s v="Incremental"/>
    <s v="Media"/>
    <m/>
    <m/>
    <m/>
    <m/>
    <x v="11"/>
    <s v="US"/>
    <d v="2022-03-13T00:00:00"/>
    <n v="4.8355348441241564"/>
  </r>
  <r>
    <s v="Incremental"/>
    <s v="Media"/>
    <m/>
    <m/>
    <m/>
    <m/>
    <x v="11"/>
    <s v="US"/>
    <d v="2022-03-14T00:00:00"/>
    <n v="4.5876659311939214"/>
  </r>
  <r>
    <s v="Incremental"/>
    <s v="Media"/>
    <m/>
    <m/>
    <m/>
    <m/>
    <x v="11"/>
    <s v="US"/>
    <d v="2022-03-15T00:00:00"/>
    <n v="4.4084480092815284"/>
  </r>
  <r>
    <s v="Incremental"/>
    <s v="Media"/>
    <m/>
    <m/>
    <m/>
    <m/>
    <x v="11"/>
    <s v="US"/>
    <d v="2022-03-16T00:00:00"/>
    <n v="5.2240225288959943"/>
  </r>
  <r>
    <s v="Incremental"/>
    <s v="Media"/>
    <m/>
    <m/>
    <m/>
    <m/>
    <x v="11"/>
    <s v="US"/>
    <d v="2022-03-17T00:00:00"/>
    <n v="6.7796663363822844"/>
  </r>
  <r>
    <s v="Incremental"/>
    <s v="Media"/>
    <m/>
    <m/>
    <m/>
    <m/>
    <x v="11"/>
    <s v="US"/>
    <d v="2022-03-18T00:00:00"/>
    <n v="7.2122853384714833"/>
  </r>
  <r>
    <s v="Incremental"/>
    <s v="Media"/>
    <m/>
    <m/>
    <m/>
    <m/>
    <x v="11"/>
    <s v="US"/>
    <d v="2022-03-19T00:00:00"/>
    <n v="7.1668607107524283"/>
  </r>
  <r>
    <s v="Incremental"/>
    <s v="Media"/>
    <m/>
    <m/>
    <m/>
    <m/>
    <x v="11"/>
    <s v="US"/>
    <d v="2022-03-20T00:00:00"/>
    <n v="6.7752610517635912"/>
  </r>
  <r>
    <s v="Incremental"/>
    <s v="Media"/>
    <m/>
    <m/>
    <m/>
    <m/>
    <x v="11"/>
    <s v="US"/>
    <d v="2022-03-21T00:00:00"/>
    <n v="6.4230279327787043"/>
  </r>
  <r>
    <s v="Incremental"/>
    <s v="Media"/>
    <m/>
    <m/>
    <m/>
    <m/>
    <x v="11"/>
    <s v="US"/>
    <d v="2022-03-22T00:00:00"/>
    <n v="6.7789512016991074"/>
  </r>
  <r>
    <s v="Incremental"/>
    <s v="Media"/>
    <m/>
    <m/>
    <m/>
    <m/>
    <x v="11"/>
    <s v="US"/>
    <d v="2022-03-23T00:00:00"/>
    <n v="6.19827903101167"/>
  </r>
  <r>
    <s v="Incremental"/>
    <s v="Media"/>
    <m/>
    <m/>
    <m/>
    <m/>
    <x v="11"/>
    <s v="US"/>
    <d v="2022-03-24T00:00:00"/>
    <n v="5.8090434269212832"/>
  </r>
  <r>
    <s v="Incremental"/>
    <s v="Media"/>
    <m/>
    <m/>
    <m/>
    <m/>
    <x v="11"/>
    <s v="US"/>
    <d v="2022-03-25T00:00:00"/>
    <n v="6.0187825524446366"/>
  </r>
  <r>
    <s v="Incremental"/>
    <s v="Media"/>
    <m/>
    <m/>
    <m/>
    <m/>
    <x v="11"/>
    <s v="US"/>
    <d v="2022-03-26T00:00:00"/>
    <n v="6.9120891449315076"/>
  </r>
  <r>
    <s v="Incremental"/>
    <s v="Media"/>
    <m/>
    <m/>
    <m/>
    <m/>
    <x v="11"/>
    <s v="US"/>
    <d v="2022-03-27T00:00:00"/>
    <n v="7.6047173462222046"/>
  </r>
  <r>
    <s v="Incremental"/>
    <s v="Media"/>
    <m/>
    <m/>
    <m/>
    <m/>
    <x v="11"/>
    <s v="US"/>
    <d v="2022-03-28T00:00:00"/>
    <n v="8.3223788999834536"/>
  </r>
  <r>
    <s v="Incremental"/>
    <s v="Media"/>
    <m/>
    <m/>
    <m/>
    <m/>
    <x v="11"/>
    <s v="US"/>
    <d v="2022-03-29T00:00:00"/>
    <n v="8.3835597338701291"/>
  </r>
  <r>
    <s v="Incremental"/>
    <s v="Media"/>
    <m/>
    <m/>
    <m/>
    <m/>
    <x v="11"/>
    <s v="US"/>
    <d v="2022-03-30T00:00:00"/>
    <n v="8.2739557555980081"/>
  </r>
  <r>
    <s v="Incremental"/>
    <s v="Media"/>
    <m/>
    <m/>
    <m/>
    <m/>
    <x v="11"/>
    <s v="US"/>
    <d v="2022-03-31T00:00:00"/>
    <n v="8.2995834186917499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15.656576581995139"/>
  </r>
  <r>
    <s v="Incremental"/>
    <s v="Media"/>
    <m/>
    <m/>
    <m/>
    <m/>
    <x v="12"/>
    <s v="US"/>
    <d v="2021-09-28T00:00:00"/>
    <n v="19.362873029702929"/>
  </r>
  <r>
    <s v="Incremental"/>
    <s v="Media"/>
    <m/>
    <m/>
    <m/>
    <m/>
    <x v="12"/>
    <s v="US"/>
    <d v="2021-09-29T00:00:00"/>
    <n v="15.42008395712493"/>
  </r>
  <r>
    <s v="Incremental"/>
    <s v="Media"/>
    <m/>
    <m/>
    <m/>
    <m/>
    <x v="12"/>
    <s v="US"/>
    <d v="2021-09-30T00:00:00"/>
    <n v="14.84830252516381"/>
  </r>
  <r>
    <s v="Incremental"/>
    <s v="Media"/>
    <m/>
    <m/>
    <m/>
    <m/>
    <x v="12"/>
    <s v="US"/>
    <d v="2021-10-01T00:00:00"/>
    <n v="14.450092360444939"/>
  </r>
  <r>
    <s v="Incremental"/>
    <s v="Media"/>
    <m/>
    <m/>
    <m/>
    <m/>
    <x v="12"/>
    <s v="US"/>
    <d v="2021-10-02T00:00:00"/>
    <n v="14.17241604693583"/>
  </r>
  <r>
    <s v="Incremental"/>
    <s v="Media"/>
    <m/>
    <m/>
    <m/>
    <m/>
    <x v="12"/>
    <s v="US"/>
    <d v="2021-10-03T00:00:00"/>
    <n v="13.97859282133545"/>
  </r>
  <r>
    <s v="Incremental"/>
    <s v="Media"/>
    <m/>
    <m/>
    <m/>
    <m/>
    <x v="12"/>
    <s v="US"/>
    <d v="2021-10-04T00:00:00"/>
    <n v="13.84319503865648"/>
  </r>
  <r>
    <s v="Incremental"/>
    <s v="Media"/>
    <m/>
    <m/>
    <m/>
    <m/>
    <x v="12"/>
    <s v="US"/>
    <d v="2021-10-05T00:00:00"/>
    <n v="11.673186725308421"/>
  </r>
  <r>
    <s v="Incremental"/>
    <s v="Media"/>
    <m/>
    <m/>
    <m/>
    <m/>
    <x v="12"/>
    <s v="US"/>
    <d v="2021-10-06T00:00:00"/>
    <n v="10.203724490653549"/>
  </r>
  <r>
    <s v="Incremental"/>
    <s v="Media"/>
    <m/>
    <m/>
    <m/>
    <m/>
    <x v="12"/>
    <s v="US"/>
    <d v="2021-10-07T00:00:00"/>
    <n v="11.179096512519131"/>
  </r>
  <r>
    <s v="Incremental"/>
    <s v="Media"/>
    <m/>
    <m/>
    <m/>
    <m/>
    <x v="12"/>
    <s v="US"/>
    <d v="2021-10-08T00:00:00"/>
    <n v="16.09414418811809"/>
  </r>
  <r>
    <s v="Incremental"/>
    <s v="Media"/>
    <m/>
    <m/>
    <m/>
    <m/>
    <x v="12"/>
    <s v="US"/>
    <d v="2021-10-09T00:00:00"/>
    <n v="17.482098202963542"/>
  </r>
  <r>
    <s v="Incremental"/>
    <s v="Media"/>
    <m/>
    <m/>
    <m/>
    <m/>
    <x v="12"/>
    <s v="US"/>
    <d v="2021-10-10T00:00:00"/>
    <n v="18.460817497537612"/>
  </r>
  <r>
    <s v="Incremental"/>
    <s v="Media"/>
    <m/>
    <m/>
    <m/>
    <m/>
    <x v="12"/>
    <s v="US"/>
    <d v="2021-10-11T00:00:00"/>
    <n v="19.148596855971132"/>
  </r>
  <r>
    <s v="Incremental"/>
    <s v="Media"/>
    <m/>
    <m/>
    <m/>
    <m/>
    <x v="12"/>
    <s v="US"/>
    <d v="2021-10-12T00:00:00"/>
    <n v="19.631084566308989"/>
  </r>
  <r>
    <s v="Incremental"/>
    <s v="Media"/>
    <m/>
    <m/>
    <m/>
    <m/>
    <x v="12"/>
    <s v="US"/>
    <d v="2021-10-13T00:00:00"/>
    <n v="24.387270496742389"/>
  </r>
  <r>
    <s v="Incremental"/>
    <s v="Media"/>
    <m/>
    <m/>
    <m/>
    <m/>
    <x v="12"/>
    <s v="US"/>
    <d v="2021-10-14T00:00:00"/>
    <n v="18.885032870442799"/>
  </r>
  <r>
    <s v="Incremental"/>
    <s v="Media"/>
    <m/>
    <m/>
    <m/>
    <m/>
    <x v="12"/>
    <s v="US"/>
    <d v="2021-10-15T00:00:00"/>
    <n v="17.255009762243319"/>
  </r>
  <r>
    <s v="Incremental"/>
    <s v="Media"/>
    <m/>
    <m/>
    <m/>
    <m/>
    <x v="12"/>
    <s v="US"/>
    <d v="2021-10-16T00:00:00"/>
    <n v="18.30098694281239"/>
  </r>
  <r>
    <s v="Incremental"/>
    <s v="Media"/>
    <m/>
    <m/>
    <m/>
    <m/>
    <x v="12"/>
    <s v="US"/>
    <d v="2021-10-17T00:00:00"/>
    <n v="16.84960290053219"/>
  </r>
  <r>
    <s v="Incremental"/>
    <s v="Media"/>
    <m/>
    <m/>
    <m/>
    <m/>
    <x v="12"/>
    <s v="US"/>
    <d v="2021-10-18T00:00:00"/>
    <n v="15.84202859101069"/>
  </r>
  <r>
    <s v="Incremental"/>
    <s v="Media"/>
    <m/>
    <m/>
    <m/>
    <m/>
    <x v="12"/>
    <s v="US"/>
    <d v="2021-10-19T00:00:00"/>
    <n v="15.141847594881421"/>
  </r>
  <r>
    <s v="Incremental"/>
    <s v="Media"/>
    <m/>
    <m/>
    <m/>
    <m/>
    <x v="12"/>
    <s v="US"/>
    <d v="2021-10-20T00:00:00"/>
    <n v="14.654595354727361"/>
  </r>
  <r>
    <s v="Incremental"/>
    <s v="Media"/>
    <m/>
    <m/>
    <m/>
    <m/>
    <x v="12"/>
    <s v="US"/>
    <d v="2021-10-21T00:00:00"/>
    <n v="14.31505738679752"/>
  </r>
  <r>
    <s v="Incremental"/>
    <s v="Media"/>
    <m/>
    <m/>
    <m/>
    <m/>
    <x v="12"/>
    <s v="US"/>
    <d v="2021-10-22T00:00:00"/>
    <n v="14.078180553354599"/>
  </r>
  <r>
    <s v="Incremental"/>
    <s v="Media"/>
    <m/>
    <m/>
    <m/>
    <m/>
    <x v="12"/>
    <s v="US"/>
    <d v="2021-10-23T00:00:00"/>
    <n v="16.050133688044561"/>
  </r>
  <r>
    <s v="Incremental"/>
    <s v="Media"/>
    <m/>
    <m/>
    <m/>
    <m/>
    <x v="12"/>
    <s v="US"/>
    <d v="2021-10-24T00:00:00"/>
    <n v="15.286543888365371"/>
  </r>
  <r>
    <s v="Incremental"/>
    <s v="Media"/>
    <m/>
    <m/>
    <m/>
    <m/>
    <x v="12"/>
    <s v="US"/>
    <d v="2021-10-25T00:00:00"/>
    <n v="14.755347355551249"/>
  </r>
  <r>
    <s v="Incremental"/>
    <s v="Media"/>
    <m/>
    <m/>
    <m/>
    <m/>
    <x v="12"/>
    <s v="US"/>
    <d v="2021-10-26T00:00:00"/>
    <n v="14.385301413304351"/>
  </r>
  <r>
    <s v="Incremental"/>
    <s v="Media"/>
    <m/>
    <m/>
    <m/>
    <m/>
    <x v="12"/>
    <s v="US"/>
    <d v="2021-10-27T00:00:00"/>
    <n v="14.127205984471439"/>
  </r>
  <r>
    <s v="Incremental"/>
    <s v="Media"/>
    <m/>
    <m/>
    <m/>
    <m/>
    <x v="12"/>
    <s v="US"/>
    <d v="2021-10-28T00:00:00"/>
    <n v="13.947018772614539"/>
  </r>
  <r>
    <s v="Incremental"/>
    <s v="Media"/>
    <m/>
    <m/>
    <m/>
    <m/>
    <x v="12"/>
    <s v="US"/>
    <d v="2021-10-29T00:00:00"/>
    <n v="18.131457398968109"/>
  </r>
  <r>
    <s v="Incremental"/>
    <s v="Media"/>
    <m/>
    <m/>
    <m/>
    <m/>
    <x v="12"/>
    <s v="US"/>
    <d v="2021-10-30T00:00:00"/>
    <n v="16.731933702010771"/>
  </r>
  <r>
    <s v="Incremental"/>
    <s v="Media"/>
    <m/>
    <m/>
    <m/>
    <m/>
    <x v="12"/>
    <s v="US"/>
    <d v="2021-10-31T00:00:00"/>
    <n v="13.629489416292101"/>
  </r>
  <r>
    <s v="Incremental"/>
    <s v="Media"/>
    <m/>
    <m/>
    <m/>
    <m/>
    <x v="12"/>
    <s v="US"/>
    <d v="2021-11-01T00:00:00"/>
    <n v="11.52859199124801"/>
  </r>
  <r>
    <s v="Incremental"/>
    <s v="Media"/>
    <m/>
    <m/>
    <m/>
    <m/>
    <x v="12"/>
    <s v="US"/>
    <d v="2021-11-02T00:00:00"/>
    <n v="14.211273125574721"/>
  </r>
  <r>
    <s v="Incremental"/>
    <s v="Media"/>
    <m/>
    <m/>
    <m/>
    <m/>
    <x v="12"/>
    <s v="US"/>
    <d v="2021-11-03T00:00:00"/>
    <n v="20.523530318003498"/>
  </r>
  <r>
    <s v="Incremental"/>
    <s v="Media"/>
    <m/>
    <m/>
    <m/>
    <m/>
    <x v="12"/>
    <s v="US"/>
    <d v="2021-11-04T00:00:00"/>
    <n v="18.39314710457899"/>
  </r>
  <r>
    <s v="Incremental"/>
    <s v="Media"/>
    <m/>
    <m/>
    <m/>
    <m/>
    <x v="12"/>
    <s v="US"/>
    <d v="2021-11-05T00:00:00"/>
    <n v="21.306482637558851"/>
  </r>
  <r>
    <s v="Incremental"/>
    <s v="Media"/>
    <m/>
    <m/>
    <m/>
    <m/>
    <x v="12"/>
    <s v="US"/>
    <d v="2021-11-06T00:00:00"/>
    <n v="47.483625360316353"/>
  </r>
  <r>
    <s v="Incremental"/>
    <s v="Media"/>
    <m/>
    <m/>
    <m/>
    <m/>
    <x v="12"/>
    <s v="US"/>
    <d v="2021-11-07T00:00:00"/>
    <n v="40.271046368683677"/>
  </r>
  <r>
    <s v="Incremental"/>
    <s v="Media"/>
    <m/>
    <m/>
    <m/>
    <m/>
    <x v="12"/>
    <s v="US"/>
    <d v="2021-11-08T00:00:00"/>
    <n v="36.776753361937097"/>
  </r>
  <r>
    <s v="Incremental"/>
    <s v="Media"/>
    <m/>
    <m/>
    <m/>
    <m/>
    <x v="12"/>
    <s v="US"/>
    <d v="2021-11-09T00:00:00"/>
    <n v="34.242317962943993"/>
  </r>
  <r>
    <s v="Incremental"/>
    <s v="Media"/>
    <m/>
    <m/>
    <m/>
    <m/>
    <x v="12"/>
    <s v="US"/>
    <d v="2021-11-10T00:00:00"/>
    <n v="34.52119079061746"/>
  </r>
  <r>
    <s v="Incremental"/>
    <s v="Media"/>
    <m/>
    <m/>
    <m/>
    <m/>
    <x v="12"/>
    <s v="US"/>
    <d v="2021-11-11T00:00:00"/>
    <n v="34.715942746866197"/>
  </r>
  <r>
    <s v="Incremental"/>
    <s v="Media"/>
    <m/>
    <m/>
    <m/>
    <m/>
    <x v="12"/>
    <s v="US"/>
    <d v="2021-11-12T00:00:00"/>
    <n v="34.852041899131002"/>
  </r>
  <r>
    <s v="Incremental"/>
    <s v="Media"/>
    <m/>
    <m/>
    <m/>
    <m/>
    <x v="12"/>
    <s v="US"/>
    <d v="2021-11-13T00:00:00"/>
    <n v="36.98694847673746"/>
  </r>
  <r>
    <s v="Incremental"/>
    <s v="Media"/>
    <m/>
    <m/>
    <m/>
    <m/>
    <x v="12"/>
    <s v="US"/>
    <d v="2021-11-14T00:00:00"/>
    <n v="38.450714425352757"/>
  </r>
  <r>
    <s v="Incremental"/>
    <s v="Media"/>
    <m/>
    <m/>
    <m/>
    <m/>
    <x v="12"/>
    <s v="US"/>
    <d v="2021-11-15T00:00:00"/>
    <n v="35.450889430604221"/>
  </r>
  <r>
    <s v="Incremental"/>
    <s v="Media"/>
    <m/>
    <m/>
    <m/>
    <m/>
    <x v="12"/>
    <s v="US"/>
    <d v="2021-11-16T00:00:00"/>
    <n v="33.291577946095977"/>
  </r>
  <r>
    <s v="Incremental"/>
    <s v="Media"/>
    <m/>
    <m/>
    <m/>
    <m/>
    <x v="12"/>
    <s v="US"/>
    <d v="2021-11-17T00:00:00"/>
    <n v="29.613671220845401"/>
  </r>
  <r>
    <s v="Incremental"/>
    <s v="Media"/>
    <m/>
    <m/>
    <m/>
    <m/>
    <x v="12"/>
    <s v="US"/>
    <d v="2021-11-18T00:00:00"/>
    <n v="24.788123173967801"/>
  </r>
  <r>
    <s v="Incremental"/>
    <s v="Media"/>
    <m/>
    <m/>
    <m/>
    <m/>
    <x v="12"/>
    <s v="US"/>
    <d v="2021-11-19T00:00:00"/>
    <n v="21.370488135725061"/>
  </r>
  <r>
    <s v="Incremental"/>
    <s v="Media"/>
    <m/>
    <m/>
    <m/>
    <m/>
    <x v="12"/>
    <s v="US"/>
    <d v="2021-11-20T00:00:00"/>
    <n v="21.187100061851531"/>
  </r>
  <r>
    <s v="Incremental"/>
    <s v="Media"/>
    <m/>
    <m/>
    <m/>
    <m/>
    <x v="12"/>
    <s v="US"/>
    <d v="2021-11-21T00:00:00"/>
    <n v="18.854690315286451"/>
  </r>
  <r>
    <s v="Incremental"/>
    <s v="Media"/>
    <m/>
    <m/>
    <m/>
    <m/>
    <x v="12"/>
    <s v="US"/>
    <d v="2021-11-22T00:00:00"/>
    <n v="17.23394611150907"/>
  </r>
  <r>
    <s v="Incremental"/>
    <s v="Media"/>
    <m/>
    <m/>
    <m/>
    <m/>
    <x v="12"/>
    <s v="US"/>
    <d v="2021-11-23T00:00:00"/>
    <n v="16.108914459897701"/>
  </r>
  <r>
    <s v="Incremental"/>
    <s v="Media"/>
    <m/>
    <m/>
    <m/>
    <m/>
    <x v="12"/>
    <s v="US"/>
    <d v="2021-11-24T00:00:00"/>
    <n v="17.492539218964449"/>
  </r>
  <r>
    <s v="Incremental"/>
    <s v="Media"/>
    <m/>
    <m/>
    <m/>
    <m/>
    <x v="12"/>
    <s v="US"/>
    <d v="2021-11-25T00:00:00"/>
    <n v="18.46816367170014"/>
  </r>
  <r>
    <s v="Incremental"/>
    <s v="Media"/>
    <m/>
    <m/>
    <m/>
    <m/>
    <x v="12"/>
    <s v="US"/>
    <d v="2021-11-26T00:00:00"/>
    <n v="21.359407586195299"/>
  </r>
  <r>
    <s v="Incremental"/>
    <s v="Media"/>
    <m/>
    <m/>
    <m/>
    <m/>
    <x v="12"/>
    <s v="US"/>
    <d v="2021-11-27T00:00:00"/>
    <n v="21.1793451335752"/>
  </r>
  <r>
    <s v="Incremental"/>
    <s v="Media"/>
    <m/>
    <m/>
    <m/>
    <m/>
    <x v="12"/>
    <s v="US"/>
    <d v="2021-11-28T00:00:00"/>
    <n v="23.26374716686999"/>
  </r>
  <r>
    <s v="Incremental"/>
    <s v="Media"/>
    <m/>
    <m/>
    <m/>
    <m/>
    <x v="12"/>
    <s v="US"/>
    <d v="2021-11-29T00:00:00"/>
    <n v="20.30277948245606"/>
  </r>
  <r>
    <s v="Incremental"/>
    <s v="Media"/>
    <m/>
    <m/>
    <m/>
    <m/>
    <x v="12"/>
    <s v="US"/>
    <d v="2021-11-30T00:00:00"/>
    <n v="18.239699665715509"/>
  </r>
  <r>
    <s v="Incremental"/>
    <s v="Media"/>
    <m/>
    <m/>
    <m/>
    <m/>
    <x v="12"/>
    <s v="US"/>
    <d v="2021-12-01T00:00:00"/>
    <n v="29.968455500863691"/>
  </r>
  <r>
    <s v="Incremental"/>
    <s v="Media"/>
    <m/>
    <m/>
    <m/>
    <m/>
    <x v="12"/>
    <s v="US"/>
    <d v="2021-12-02T00:00:00"/>
    <n v="25.042144260066848"/>
  </r>
  <r>
    <s v="Incremental"/>
    <s v="Media"/>
    <m/>
    <m/>
    <m/>
    <m/>
    <x v="12"/>
    <s v="US"/>
    <d v="2021-12-03T00:00:00"/>
    <n v="21.54888056406336"/>
  </r>
  <r>
    <s v="Incremental"/>
    <s v="Media"/>
    <m/>
    <m/>
    <m/>
    <m/>
    <x v="12"/>
    <s v="US"/>
    <d v="2021-12-04T00:00:00"/>
    <n v="16.918949429385741"/>
  </r>
  <r>
    <s v="Incremental"/>
    <s v="Media"/>
    <m/>
    <m/>
    <m/>
    <m/>
    <x v="12"/>
    <s v="US"/>
    <d v="2021-12-05T00:00:00"/>
    <n v="15.89018857344346"/>
  </r>
  <r>
    <s v="Incremental"/>
    <s v="Media"/>
    <m/>
    <m/>
    <m/>
    <m/>
    <x v="12"/>
    <s v="US"/>
    <d v="2021-12-06T00:00:00"/>
    <n v="15.17533784769531"/>
  </r>
  <r>
    <s v="Incremental"/>
    <s v="Media"/>
    <m/>
    <m/>
    <m/>
    <m/>
    <x v="12"/>
    <s v="US"/>
    <d v="2021-12-07T00:00:00"/>
    <n v="16.83128022045242"/>
  </r>
  <r>
    <s v="Incremental"/>
    <s v="Media"/>
    <m/>
    <m/>
    <m/>
    <m/>
    <x v="12"/>
    <s v="US"/>
    <d v="2021-12-08T00:00:00"/>
    <n v="18.00246169155881"/>
  </r>
  <r>
    <s v="Incremental"/>
    <s v="Media"/>
    <m/>
    <m/>
    <m/>
    <m/>
    <x v="12"/>
    <s v="US"/>
    <d v="2021-12-09T00:00:00"/>
    <n v="16.642398448075419"/>
  </r>
  <r>
    <s v="Incremental"/>
    <s v="Media"/>
    <m/>
    <m/>
    <m/>
    <m/>
    <x v="12"/>
    <s v="US"/>
    <d v="2021-12-10T00:00:00"/>
    <n v="15.698109645247801"/>
  </r>
  <r>
    <s v="Incremental"/>
    <s v="Media"/>
    <m/>
    <m/>
    <m/>
    <m/>
    <x v="12"/>
    <s v="US"/>
    <d v="2021-12-11T00:00:00"/>
    <n v="15.041750101840391"/>
  </r>
  <r>
    <s v="Incremental"/>
    <s v="Media"/>
    <m/>
    <m/>
    <m/>
    <m/>
    <x v="12"/>
    <s v="US"/>
    <d v="2021-12-12T00:00:00"/>
    <n v="12.48423217883912"/>
  </r>
  <r>
    <s v="Incremental"/>
    <s v="Media"/>
    <m/>
    <m/>
    <m/>
    <m/>
    <x v="12"/>
    <s v="US"/>
    <d v="2021-12-13T00:00:00"/>
    <n v="10.753399223035069"/>
  </r>
  <r>
    <s v="Incremental"/>
    <s v="Media"/>
    <m/>
    <m/>
    <m/>
    <m/>
    <x v="12"/>
    <s v="US"/>
    <d v="2021-12-14T00:00:00"/>
    <n v="9.5790453805926532"/>
  </r>
  <r>
    <s v="Incremental"/>
    <s v="Media"/>
    <m/>
    <m/>
    <m/>
    <m/>
    <x v="12"/>
    <s v="US"/>
    <d v="2021-12-15T00:00:00"/>
    <n v="8.778296641974098"/>
  </r>
  <r>
    <s v="Incremental"/>
    <s v="Media"/>
    <m/>
    <m/>
    <m/>
    <m/>
    <x v="12"/>
    <s v="US"/>
    <d v="2021-12-16T00:00:00"/>
    <n v="8.2293281779739189"/>
  </r>
  <r>
    <s v="Incremental"/>
    <s v="Media"/>
    <m/>
    <m/>
    <m/>
    <m/>
    <x v="12"/>
    <s v="US"/>
    <d v="2021-12-17T00:00:00"/>
    <n v="7.8511142054579093"/>
  </r>
  <r>
    <s v="Incremental"/>
    <s v="Media"/>
    <m/>
    <m/>
    <m/>
    <m/>
    <x v="12"/>
    <s v="US"/>
    <d v="2021-12-18T00:00:00"/>
    <n v="9.4726308042207847"/>
  </r>
  <r>
    <s v="Incremental"/>
    <s v="Media"/>
    <m/>
    <m/>
    <m/>
    <m/>
    <x v="12"/>
    <s v="US"/>
    <d v="2021-12-19T00:00:00"/>
    <n v="10.654103416570241"/>
  </r>
  <r>
    <s v="Incremental"/>
    <s v="Media"/>
    <m/>
    <m/>
    <m/>
    <m/>
    <x v="12"/>
    <s v="US"/>
    <d v="2021-12-20T00:00:00"/>
    <n v="11.500633969820671"/>
  </r>
  <r>
    <s v="Incremental"/>
    <s v="Media"/>
    <m/>
    <m/>
    <m/>
    <m/>
    <x v="12"/>
    <s v="US"/>
    <d v="2021-12-21T00:00:00"/>
    <n v="10.08665855484821"/>
  </r>
  <r>
    <s v="Incremental"/>
    <s v="Media"/>
    <m/>
    <m/>
    <m/>
    <m/>
    <x v="12"/>
    <s v="US"/>
    <d v="2021-12-22T00:00:00"/>
    <n v="11.09529766410582"/>
  </r>
  <r>
    <s v="Incremental"/>
    <s v="Media"/>
    <m/>
    <m/>
    <m/>
    <m/>
    <x v="12"/>
    <s v="US"/>
    <d v="2021-12-23T00:00:00"/>
    <n v="11.814402244734209"/>
  </r>
  <r>
    <s v="Incremental"/>
    <s v="Media"/>
    <m/>
    <m/>
    <m/>
    <m/>
    <x v="12"/>
    <s v="US"/>
    <d v="2021-12-24T00:00:00"/>
    <n v="12.323565667472019"/>
  </r>
  <r>
    <s v="Incremental"/>
    <s v="Media"/>
    <m/>
    <m/>
    <m/>
    <m/>
    <x v="12"/>
    <s v="US"/>
    <d v="2021-12-25T00:00:00"/>
    <n v="14.78893295660469"/>
  </r>
  <r>
    <s v="Incremental"/>
    <s v="Media"/>
    <m/>
    <m/>
    <m/>
    <m/>
    <x v="12"/>
    <s v="US"/>
    <d v="2021-12-26T00:00:00"/>
    <n v="31.858781223611519"/>
  </r>
  <r>
    <s v="Incremental"/>
    <s v="Media"/>
    <m/>
    <m/>
    <m/>
    <m/>
    <x v="12"/>
    <s v="US"/>
    <d v="2021-12-27T00:00:00"/>
    <n v="32.862318995310389"/>
  </r>
  <r>
    <s v="Incremental"/>
    <s v="Media"/>
    <m/>
    <m/>
    <m/>
    <m/>
    <x v="12"/>
    <s v="US"/>
    <d v="2021-12-28T00:00:00"/>
    <n v="29.304768553501351"/>
  </r>
  <r>
    <s v="Incremental"/>
    <s v="Media"/>
    <m/>
    <m/>
    <m/>
    <m/>
    <x v="12"/>
    <s v="US"/>
    <d v="2021-12-29T00:00:00"/>
    <n v="28.943030557692211"/>
  </r>
  <r>
    <s v="Incremental"/>
    <s v="Media"/>
    <m/>
    <m/>
    <m/>
    <m/>
    <x v="12"/>
    <s v="US"/>
    <d v="2021-12-30T00:00:00"/>
    <n v="28.689350717507619"/>
  </r>
  <r>
    <s v="Incremental"/>
    <s v="Media"/>
    <m/>
    <m/>
    <m/>
    <m/>
    <x v="12"/>
    <s v="US"/>
    <d v="2021-12-31T00:00:00"/>
    <n v="28.511554939851639"/>
  </r>
  <r>
    <s v="Incremental"/>
    <s v="Media"/>
    <m/>
    <m/>
    <m/>
    <m/>
    <x v="12"/>
    <s v="US"/>
    <d v="2022-01-01T00:00:00"/>
    <n v="28.38699262690151"/>
  </r>
  <r>
    <s v="Incremental"/>
    <s v="Media"/>
    <m/>
    <m/>
    <m/>
    <m/>
    <x v="12"/>
    <s v="US"/>
    <d v="2022-01-02T00:00:00"/>
    <n v="30.45895520107468"/>
  </r>
  <r>
    <s v="Incremental"/>
    <s v="Media"/>
    <m/>
    <m/>
    <m/>
    <m/>
    <x v="12"/>
    <s v="US"/>
    <d v="2022-01-03T00:00:00"/>
    <n v="27.58537694045917"/>
  </r>
  <r>
    <s v="Incremental"/>
    <s v="Media"/>
    <m/>
    <m/>
    <m/>
    <m/>
    <x v="12"/>
    <s v="US"/>
    <d v="2022-01-04T00:00:00"/>
    <n v="25.54872626709178"/>
  </r>
  <r>
    <s v="Incremental"/>
    <s v="Media"/>
    <m/>
    <m/>
    <m/>
    <m/>
    <x v="12"/>
    <s v="US"/>
    <d v="2022-01-05T00:00:00"/>
    <n v="24.11484876996111"/>
  </r>
  <r>
    <s v="Incremental"/>
    <s v="Media"/>
    <m/>
    <m/>
    <m/>
    <m/>
    <x v="12"/>
    <s v="US"/>
    <d v="2022-01-06T00:00:00"/>
    <n v="25.314851405541749"/>
  </r>
  <r>
    <s v="Incremental"/>
    <s v="Media"/>
    <m/>
    <m/>
    <m/>
    <m/>
    <x v="12"/>
    <s v="US"/>
    <d v="2022-01-07T00:00:00"/>
    <n v="26.152432033831118"/>
  </r>
  <r>
    <s v="Incremental"/>
    <s v="Media"/>
    <m/>
    <m/>
    <m/>
    <m/>
    <x v="12"/>
    <s v="US"/>
    <d v="2022-01-08T00:00:00"/>
    <n v="28.915452684403171"/>
  </r>
  <r>
    <s v="Incremental"/>
    <s v="Media"/>
    <m/>
    <m/>
    <m/>
    <m/>
    <x v="12"/>
    <s v="US"/>
    <d v="2022-01-09T00:00:00"/>
    <n v="28.670018217826939"/>
  </r>
  <r>
    <s v="Incremental"/>
    <s v="Media"/>
    <m/>
    <m/>
    <m/>
    <m/>
    <x v="12"/>
    <s v="US"/>
    <d v="2022-01-10T00:00:00"/>
    <n v="28.498008831100339"/>
  </r>
  <r>
    <s v="Incremental"/>
    <s v="Media"/>
    <m/>
    <m/>
    <m/>
    <m/>
    <x v="12"/>
    <s v="US"/>
    <d v="2022-01-11T00:00:00"/>
    <n v="28.377503928422321"/>
  </r>
  <r>
    <s v="Incremental"/>
    <s v="Media"/>
    <m/>
    <m/>
    <m/>
    <m/>
    <x v="12"/>
    <s v="US"/>
    <d v="2022-01-12T00:00:00"/>
    <n v="28.29310309303979"/>
  </r>
  <r>
    <s v="Incremental"/>
    <s v="Media"/>
    <m/>
    <m/>
    <m/>
    <m/>
    <x v="12"/>
    <s v="US"/>
    <d v="2022-01-13T00:00:00"/>
    <n v="28.2339995499688"/>
  </r>
  <r>
    <s v="Incremental"/>
    <s v="Media"/>
    <m/>
    <m/>
    <m/>
    <m/>
    <x v="12"/>
    <s v="US"/>
    <d v="2022-01-14T00:00:00"/>
    <n v="32.481855852313501"/>
  </r>
  <r>
    <s v="Incremental"/>
    <s v="Media"/>
    <m/>
    <m/>
    <m/>
    <m/>
    <x v="12"/>
    <s v="US"/>
    <d v="2022-01-15T00:00:00"/>
    <n v="35.36979464692125"/>
  </r>
  <r>
    <s v="Incremental"/>
    <s v="Media"/>
    <m/>
    <m/>
    <m/>
    <m/>
    <x v="12"/>
    <s v="US"/>
    <d v="2022-01-16T00:00:00"/>
    <n v="35.309562094246218"/>
  </r>
  <r>
    <s v="Incremental"/>
    <s v="Media"/>
    <m/>
    <m/>
    <m/>
    <m/>
    <x v="12"/>
    <s v="US"/>
    <d v="2022-01-17T00:00:00"/>
    <n v="35.267376592928983"/>
  </r>
  <r>
    <s v="Incremental"/>
    <s v="Media"/>
    <m/>
    <m/>
    <m/>
    <m/>
    <x v="12"/>
    <s v="US"/>
    <d v="2022-01-18T00:00:00"/>
    <n v="33.160405104738892"/>
  </r>
  <r>
    <s v="Incremental"/>
    <s v="Media"/>
    <m/>
    <m/>
    <m/>
    <m/>
    <x v="12"/>
    <s v="US"/>
    <d v="2022-01-19T00:00:00"/>
    <n v="31.66098631954285"/>
  </r>
  <r>
    <s v="Incremental"/>
    <s v="Media"/>
    <m/>
    <m/>
    <m/>
    <m/>
    <x v="12"/>
    <s v="US"/>
    <d v="2022-01-20T00:00:00"/>
    <n v="30.600537895903638"/>
  </r>
  <r>
    <s v="Incremental"/>
    <s v="Media"/>
    <m/>
    <m/>
    <m/>
    <m/>
    <x v="12"/>
    <s v="US"/>
    <d v="2022-01-21T00:00:00"/>
    <n v="27.686224184114369"/>
  </r>
  <r>
    <s v="Incremental"/>
    <s v="Media"/>
    <m/>
    <m/>
    <m/>
    <m/>
    <x v="12"/>
    <s v="US"/>
    <d v="2022-01-22T00:00:00"/>
    <n v="27.809251946211749"/>
  </r>
  <r>
    <s v="Incremental"/>
    <s v="Media"/>
    <m/>
    <m/>
    <m/>
    <m/>
    <x v="12"/>
    <s v="US"/>
    <d v="2022-01-23T00:00:00"/>
    <n v="30.059821068548271"/>
  </r>
  <r>
    <s v="Incremental"/>
    <s v="Media"/>
    <m/>
    <m/>
    <m/>
    <m/>
    <x v="12"/>
    <s v="US"/>
    <d v="2022-01-24T00:00:00"/>
    <n v="31.61562228233387"/>
  </r>
  <r>
    <s v="Incremental"/>
    <s v="Media"/>
    <m/>
    <m/>
    <m/>
    <m/>
    <x v="12"/>
    <s v="US"/>
    <d v="2022-01-25T00:00:00"/>
    <n v="38.819910330346012"/>
  </r>
  <r>
    <s v="Incremental"/>
    <s v="Media"/>
    <m/>
    <m/>
    <m/>
    <m/>
    <x v="12"/>
    <s v="US"/>
    <d v="2022-01-26T00:00:00"/>
    <n v="45.317367934677151"/>
  </r>
  <r>
    <s v="Incremental"/>
    <s v="Media"/>
    <m/>
    <m/>
    <m/>
    <m/>
    <x v="12"/>
    <s v="US"/>
    <d v="2022-01-27T00:00:00"/>
    <n v="47.792665451831233"/>
  </r>
  <r>
    <s v="Incremental"/>
    <s v="Media"/>
    <m/>
    <m/>
    <m/>
    <m/>
    <x v="12"/>
    <s v="US"/>
    <d v="2022-01-28T00:00:00"/>
    <n v="47.781955721806099"/>
  </r>
  <r>
    <s v="Incremental"/>
    <s v="Media"/>
    <m/>
    <m/>
    <m/>
    <m/>
    <x v="12"/>
    <s v="US"/>
    <d v="2022-01-29T00:00:00"/>
    <n v="55.568032822162792"/>
  </r>
  <r>
    <s v="Incremental"/>
    <s v="Media"/>
    <m/>
    <m/>
    <m/>
    <m/>
    <x v="12"/>
    <s v="US"/>
    <d v="2022-01-30T00:00:00"/>
    <n v="57.623821270955027"/>
  </r>
  <r>
    <s v="Incremental"/>
    <s v="Media"/>
    <m/>
    <m/>
    <m/>
    <m/>
    <x v="12"/>
    <s v="US"/>
    <d v="2022-01-31T00:00:00"/>
    <n v="53.448402551103143"/>
  </r>
  <r>
    <s v="Incremental"/>
    <s v="Media"/>
    <m/>
    <m/>
    <m/>
    <m/>
    <x v="12"/>
    <s v="US"/>
    <d v="2022-02-01T00:00:00"/>
    <n v="50.229226202748293"/>
  </r>
  <r>
    <s v="Incremental"/>
    <s v="Media"/>
    <m/>
    <m/>
    <m/>
    <m/>
    <x v="12"/>
    <s v="US"/>
    <d v="2022-02-02T00:00:00"/>
    <n v="49.50104948070107"/>
  </r>
  <r>
    <s v="Incremental"/>
    <s v="Media"/>
    <m/>
    <m/>
    <m/>
    <m/>
    <x v="12"/>
    <s v="US"/>
    <d v="2022-02-03T00:00:00"/>
    <n v="48.984434148161618"/>
  </r>
  <r>
    <s v="Incremental"/>
    <s v="Media"/>
    <m/>
    <m/>
    <m/>
    <m/>
    <x v="12"/>
    <s v="US"/>
    <d v="2022-02-04T00:00:00"/>
    <n v="51.85223604088268"/>
  </r>
  <r>
    <s v="Incremental"/>
    <s v="Media"/>
    <m/>
    <m/>
    <m/>
    <m/>
    <x v="12"/>
    <s v="US"/>
    <d v="2022-02-05T00:00:00"/>
    <n v="56.609701879109508"/>
  </r>
  <r>
    <s v="Incremental"/>
    <s v="Media"/>
    <m/>
    <m/>
    <m/>
    <m/>
    <x v="12"/>
    <s v="US"/>
    <d v="2022-02-06T00:00:00"/>
    <n v="59.589045548781847"/>
  </r>
  <r>
    <s v="Incremental"/>
    <s v="Media"/>
    <m/>
    <m/>
    <m/>
    <m/>
    <x v="12"/>
    <s v="US"/>
    <d v="2022-02-07T00:00:00"/>
    <n v="59.07351613815932"/>
  </r>
  <r>
    <s v="Incremental"/>
    <s v="Media"/>
    <m/>
    <m/>
    <m/>
    <m/>
    <x v="12"/>
    <s v="US"/>
    <d v="2022-02-08T00:00:00"/>
    <n v="56.024331196235543"/>
  </r>
  <r>
    <s v="Incremental"/>
    <s v="Media"/>
    <m/>
    <m/>
    <m/>
    <m/>
    <x v="12"/>
    <s v="US"/>
    <d v="2022-02-09T00:00:00"/>
    <n v="53.716118505965902"/>
  </r>
  <r>
    <s v="Incremental"/>
    <s v="Media"/>
    <m/>
    <m/>
    <m/>
    <m/>
    <x v="12"/>
    <s v="US"/>
    <d v="2022-02-10T00:00:00"/>
    <n v="50.431822647279823"/>
  </r>
  <r>
    <s v="Incremental"/>
    <s v="Media"/>
    <m/>
    <m/>
    <m/>
    <m/>
    <x v="12"/>
    <s v="US"/>
    <d v="2022-02-11T00:00:00"/>
    <n v="46.252332282680307"/>
  </r>
  <r>
    <s v="Incremental"/>
    <s v="Media"/>
    <m/>
    <m/>
    <m/>
    <m/>
    <x v="12"/>
    <s v="US"/>
    <d v="2022-02-12T00:00:00"/>
    <n v="44.940528962183713"/>
  </r>
  <r>
    <s v="Incremental"/>
    <s v="Media"/>
    <m/>
    <m/>
    <m/>
    <m/>
    <x v="12"/>
    <s v="US"/>
    <d v="2022-02-13T00:00:00"/>
    <n v="45.801019847944417"/>
  </r>
  <r>
    <s v="Incremental"/>
    <s v="Media"/>
    <m/>
    <m/>
    <m/>
    <m/>
    <x v="12"/>
    <s v="US"/>
    <d v="2022-02-14T00:00:00"/>
    <n v="42.783093981090687"/>
  </r>
  <r>
    <s v="Incremental"/>
    <s v="Media"/>
    <m/>
    <m/>
    <m/>
    <m/>
    <x v="12"/>
    <s v="US"/>
    <d v="2022-02-15T00:00:00"/>
    <n v="40.579803613496132"/>
  </r>
  <r>
    <s v="Incremental"/>
    <s v="Media"/>
    <m/>
    <m/>
    <m/>
    <m/>
    <x v="12"/>
    <s v="US"/>
    <d v="2022-02-16T00:00:00"/>
    <n v="38.994842145090111"/>
  </r>
  <r>
    <s v="Incremental"/>
    <s v="Media"/>
    <m/>
    <m/>
    <m/>
    <m/>
    <x v="12"/>
    <s v="US"/>
    <d v="2022-02-17T00:00:00"/>
    <n v="35.845883484568994"/>
  </r>
  <r>
    <s v="Incremental"/>
    <s v="Media"/>
    <m/>
    <m/>
    <m/>
    <m/>
    <x v="12"/>
    <s v="US"/>
    <d v="2022-02-18T00:00:00"/>
    <n v="33.574252551001813"/>
  </r>
  <r>
    <s v="Incremental"/>
    <s v="Media"/>
    <m/>
    <m/>
    <m/>
    <m/>
    <x v="12"/>
    <s v="US"/>
    <d v="2022-02-19T00:00:00"/>
    <n v="36.114286390588248"/>
  </r>
  <r>
    <s v="Incremental"/>
    <s v="Media"/>
    <m/>
    <m/>
    <m/>
    <m/>
    <x v="12"/>
    <s v="US"/>
    <d v="2022-02-20T00:00:00"/>
    <n v="37.851405648622723"/>
  </r>
  <r>
    <s v="Incremental"/>
    <s v="Media"/>
    <m/>
    <m/>
    <m/>
    <m/>
    <x v="12"/>
    <s v="US"/>
    <d v="2022-02-21T00:00:00"/>
    <n v="39.045907203173599"/>
  </r>
  <r>
    <s v="Incremental"/>
    <s v="Media"/>
    <m/>
    <m/>
    <m/>
    <m/>
    <x v="12"/>
    <s v="US"/>
    <d v="2022-02-22T00:00:00"/>
    <n v="35.883009395101581"/>
  </r>
  <r>
    <s v="Incremental"/>
    <s v="Media"/>
    <m/>
    <m/>
    <m/>
    <m/>
    <x v="12"/>
    <s v="US"/>
    <d v="2022-02-23T00:00:00"/>
    <n v="33.60084551361922"/>
  </r>
  <r>
    <s v="Incremental"/>
    <s v="Media"/>
    <m/>
    <m/>
    <m/>
    <m/>
    <x v="12"/>
    <s v="US"/>
    <d v="2022-02-24T00:00:00"/>
    <n v="36.13242639304638"/>
  </r>
  <r>
    <s v="Incremental"/>
    <s v="Media"/>
    <m/>
    <m/>
    <m/>
    <m/>
    <x v="12"/>
    <s v="US"/>
    <d v="2022-02-25T00:00:00"/>
    <n v="37.86384885235892"/>
  </r>
  <r>
    <s v="Incremental"/>
    <s v="Media"/>
    <m/>
    <m/>
    <m/>
    <m/>
    <x v="12"/>
    <s v="US"/>
    <d v="2022-02-26T00:00:00"/>
    <n v="40.994179633512481"/>
  </r>
  <r>
    <s v="Incremental"/>
    <s v="Media"/>
    <m/>
    <m/>
    <m/>
    <m/>
    <x v="12"/>
    <s v="US"/>
    <d v="2022-02-27T00:00:00"/>
    <n v="43.104894188839481"/>
  </r>
  <r>
    <s v="Incremental"/>
    <s v="Media"/>
    <m/>
    <m/>
    <m/>
    <m/>
    <x v="12"/>
    <s v="US"/>
    <d v="2022-02-28T00:00:00"/>
    <n v="40.812866832057978"/>
  </r>
  <r>
    <s v="Incremental"/>
    <s v="Media"/>
    <m/>
    <m/>
    <m/>
    <m/>
    <x v="12"/>
    <s v="US"/>
    <d v="2022-03-01T00:00:00"/>
    <n v="37.173938167919573"/>
  </r>
  <r>
    <s v="Incremental"/>
    <s v="Media"/>
    <m/>
    <m/>
    <m/>
    <m/>
    <x v="12"/>
    <s v="US"/>
    <d v="2022-03-02T00:00:00"/>
    <n v="34.528214380816713"/>
  </r>
  <r>
    <s v="Incremental"/>
    <s v="Media"/>
    <m/>
    <m/>
    <m/>
    <m/>
    <x v="12"/>
    <s v="US"/>
    <d v="2022-03-03T00:00:00"/>
    <n v="36.765579305929222"/>
  </r>
  <r>
    <s v="Incremental"/>
    <s v="Media"/>
    <m/>
    <m/>
    <m/>
    <m/>
    <x v="12"/>
    <s v="US"/>
    <d v="2022-03-04T00:00:00"/>
    <n v="38.298547534159269"/>
  </r>
  <r>
    <s v="Incremental"/>
    <s v="Media"/>
    <m/>
    <m/>
    <m/>
    <m/>
    <x v="12"/>
    <s v="US"/>
    <d v="2022-03-05T00:00:00"/>
    <n v="43.164322410565298"/>
  </r>
  <r>
    <s v="Incremental"/>
    <s v="Media"/>
    <m/>
    <m/>
    <m/>
    <m/>
    <x v="12"/>
    <s v="US"/>
    <d v="2022-03-06T00:00:00"/>
    <n v="44.581842409941537"/>
  </r>
  <r>
    <s v="Incremental"/>
    <s v="Media"/>
    <m/>
    <m/>
    <m/>
    <m/>
    <x v="12"/>
    <s v="US"/>
    <d v="2022-03-07T00:00:00"/>
    <n v="45.553994522552173"/>
  </r>
  <r>
    <s v="Incremental"/>
    <s v="Media"/>
    <m/>
    <m/>
    <m/>
    <m/>
    <x v="12"/>
    <s v="US"/>
    <d v="2022-03-08T00:00:00"/>
    <n v="44.441000079178039"/>
  </r>
  <r>
    <s v="Incremental"/>
    <s v="Media"/>
    <m/>
    <m/>
    <m/>
    <m/>
    <x v="12"/>
    <s v="US"/>
    <d v="2022-03-09T00:00:00"/>
    <n v="43.649000328830446"/>
  </r>
  <r>
    <s v="Incremental"/>
    <s v="Media"/>
    <m/>
    <m/>
    <m/>
    <m/>
    <x v="12"/>
    <s v="US"/>
    <d v="2022-03-10T00:00:00"/>
    <n v="41.207907498371107"/>
  </r>
  <r>
    <s v="Incremental"/>
    <s v="Media"/>
    <m/>
    <m/>
    <m/>
    <m/>
    <x v="12"/>
    <s v="US"/>
    <d v="2022-03-11T00:00:00"/>
    <n v="39.444838845817188"/>
  </r>
  <r>
    <s v="Incremental"/>
    <s v="Media"/>
    <m/>
    <m/>
    <m/>
    <m/>
    <x v="12"/>
    <s v="US"/>
    <d v="2022-03-12T00:00:00"/>
    <n v="38.185153636818029"/>
  </r>
  <r>
    <s v="Incremental"/>
    <s v="Media"/>
    <m/>
    <m/>
    <m/>
    <m/>
    <x v="12"/>
    <s v="US"/>
    <d v="2022-03-13T00:00:00"/>
    <n v="35.258506821351062"/>
  </r>
  <r>
    <s v="Incremental"/>
    <s v="Media"/>
    <m/>
    <m/>
    <m/>
    <m/>
    <x v="12"/>
    <s v="US"/>
    <d v="2022-03-14T00:00:00"/>
    <n v="31.036970825317159"/>
  </r>
  <r>
    <s v="Incremental"/>
    <s v="Media"/>
    <m/>
    <m/>
    <m/>
    <m/>
    <x v="12"/>
    <s v="US"/>
    <d v="2022-03-15T00:00:00"/>
    <n v="32.292338436244222"/>
  </r>
  <r>
    <s v="Incremental"/>
    <s v="Media"/>
    <m/>
    <m/>
    <m/>
    <m/>
    <x v="12"/>
    <s v="US"/>
    <d v="2022-03-16T00:00:00"/>
    <n v="33.163383294783984"/>
  </r>
  <r>
    <s v="Incremental"/>
    <s v="Media"/>
    <m/>
    <m/>
    <m/>
    <m/>
    <x v="12"/>
    <s v="US"/>
    <d v="2022-03-17T00:00:00"/>
    <n v="33.769102546110723"/>
  </r>
  <r>
    <s v="Incremental"/>
    <s v="Media"/>
    <m/>
    <m/>
    <m/>
    <m/>
    <x v="12"/>
    <s v="US"/>
    <d v="2022-03-18T00:00:00"/>
    <n v="34.191065410865178"/>
  </r>
  <r>
    <s v="Incremental"/>
    <s v="Media"/>
    <m/>
    <m/>
    <m/>
    <m/>
    <x v="12"/>
    <s v="US"/>
    <d v="2022-03-19T00:00:00"/>
    <n v="40.491681156284493"/>
  </r>
  <r>
    <s v="Incremental"/>
    <s v="Media"/>
    <m/>
    <m/>
    <m/>
    <m/>
    <x v="12"/>
    <s v="US"/>
    <d v="2022-03-20T00:00:00"/>
    <n v="40.874753598682133"/>
  </r>
  <r>
    <s v="Incremental"/>
    <s v="Media"/>
    <m/>
    <m/>
    <m/>
    <m/>
    <x v="12"/>
    <s v="US"/>
    <d v="2022-03-21T00:00:00"/>
    <n v="41.141650511699098"/>
  </r>
  <r>
    <s v="Incremental"/>
    <s v="Media"/>
    <m/>
    <m/>
    <m/>
    <m/>
    <x v="12"/>
    <s v="US"/>
    <d v="2022-03-22T00:00:00"/>
    <n v="39.397303309387013"/>
  </r>
  <r>
    <s v="Incremental"/>
    <s v="Media"/>
    <m/>
    <m/>
    <m/>
    <m/>
    <x v="12"/>
    <s v="US"/>
    <d v="2022-03-23T00:00:00"/>
    <n v="38.151334172483793"/>
  </r>
  <r>
    <s v="Incremental"/>
    <s v="Media"/>
    <m/>
    <m/>
    <m/>
    <m/>
    <x v="12"/>
    <s v="US"/>
    <d v="2022-03-24T00:00:00"/>
    <n v="37.267379309143422"/>
  </r>
  <r>
    <s v="Incremental"/>
    <s v="Media"/>
    <m/>
    <m/>
    <m/>
    <m/>
    <x v="12"/>
    <s v="US"/>
    <d v="2022-03-25T00:00:00"/>
    <n v="36.643011187133403"/>
  </r>
  <r>
    <s v="Incremental"/>
    <s v="Media"/>
    <m/>
    <m/>
    <m/>
    <m/>
    <x v="12"/>
    <s v="US"/>
    <d v="2022-03-26T00:00:00"/>
    <n v="40.175928698000291"/>
  </r>
  <r>
    <s v="Incremental"/>
    <s v="Media"/>
    <m/>
    <m/>
    <m/>
    <m/>
    <x v="12"/>
    <s v="US"/>
    <d v="2022-03-27T00:00:00"/>
    <n v="40.655076783698767"/>
  </r>
  <r>
    <s v="Incremental"/>
    <s v="Media"/>
    <m/>
    <m/>
    <m/>
    <m/>
    <x v="12"/>
    <s v="US"/>
    <d v="2022-03-28T00:00:00"/>
    <n v="39.048696990405134"/>
  </r>
  <r>
    <s v="Incremental"/>
    <s v="Media"/>
    <m/>
    <m/>
    <m/>
    <m/>
    <x v="12"/>
    <s v="US"/>
    <d v="2022-03-29T00:00:00"/>
    <n v="37.903534933243257"/>
  </r>
  <r>
    <s v="Incremental"/>
    <s v="Media"/>
    <m/>
    <m/>
    <m/>
    <m/>
    <x v="12"/>
    <s v="US"/>
    <d v="2022-03-30T00:00:00"/>
    <n v="37.092128734502559"/>
  </r>
  <r>
    <s v="Incremental"/>
    <s v="Media"/>
    <m/>
    <m/>
    <m/>
    <m/>
    <x v="12"/>
    <s v="US"/>
    <d v="2022-03-31T00:00:00"/>
    <n v="34.469284772730617"/>
  </r>
  <r>
    <s v="Incremental"/>
    <s v="Media"/>
    <m/>
    <m/>
    <m/>
    <m/>
    <x v="13"/>
    <s v="US"/>
    <d v="2021-07-01T00:00:00"/>
    <n v="105.13759791796311"/>
  </r>
  <r>
    <s v="Incremental"/>
    <s v="Media"/>
    <m/>
    <m/>
    <m/>
    <m/>
    <x v="13"/>
    <s v="US"/>
    <d v="2021-07-02T00:00:00"/>
    <n v="207.7122788534883"/>
  </r>
  <r>
    <s v="Incremental"/>
    <s v="Media"/>
    <m/>
    <m/>
    <m/>
    <m/>
    <x v="13"/>
    <s v="US"/>
    <d v="2021-07-03T00:00:00"/>
    <n v="288.8998644472864"/>
  </r>
  <r>
    <s v="Incremental"/>
    <s v="Media"/>
    <m/>
    <m/>
    <m/>
    <m/>
    <x v="13"/>
    <s v="US"/>
    <d v="2021-07-04T00:00:00"/>
    <n v="313.79728936912579"/>
  </r>
  <r>
    <s v="Incremental"/>
    <s v="Media"/>
    <m/>
    <m/>
    <m/>
    <m/>
    <x v="13"/>
    <s v="US"/>
    <d v="2021-07-05T00:00:00"/>
    <n v="325.55556673167052"/>
  </r>
  <r>
    <s v="Incremental"/>
    <s v="Media"/>
    <m/>
    <m/>
    <m/>
    <m/>
    <x v="13"/>
    <s v="US"/>
    <d v="2021-07-06T00:00:00"/>
    <n v="320.42003571007473"/>
  </r>
  <r>
    <s v="Incremental"/>
    <s v="Media"/>
    <m/>
    <m/>
    <m/>
    <m/>
    <x v="13"/>
    <s v="US"/>
    <d v="2021-07-07T00:00:00"/>
    <n v="319.4894236887157"/>
  </r>
  <r>
    <s v="Incremental"/>
    <s v="Media"/>
    <m/>
    <m/>
    <m/>
    <m/>
    <x v="13"/>
    <s v="US"/>
    <d v="2021-07-08T00:00:00"/>
    <n v="337.39852127947501"/>
  </r>
  <r>
    <s v="Incremental"/>
    <s v="Media"/>
    <m/>
    <m/>
    <m/>
    <m/>
    <x v="13"/>
    <s v="US"/>
    <d v="2021-07-09T00:00:00"/>
    <n v="336.68904913921722"/>
  </r>
  <r>
    <s v="Incremental"/>
    <s v="Media"/>
    <m/>
    <m/>
    <m/>
    <m/>
    <x v="13"/>
    <s v="US"/>
    <d v="2021-07-10T00:00:00"/>
    <n v="328.27462570913718"/>
  </r>
  <r>
    <s v="Incremental"/>
    <s v="Media"/>
    <m/>
    <m/>
    <m/>
    <m/>
    <x v="13"/>
    <s v="US"/>
    <d v="2021-07-11T00:00:00"/>
    <n v="327.65797106158311"/>
  </r>
  <r>
    <s v="Incremental"/>
    <s v="Media"/>
    <m/>
    <m/>
    <m/>
    <m/>
    <x v="13"/>
    <s v="US"/>
    <d v="2021-07-12T00:00:00"/>
    <n v="321.90071199083968"/>
  </r>
  <r>
    <s v="Incremental"/>
    <s v="Media"/>
    <m/>
    <m/>
    <m/>
    <m/>
    <x v="13"/>
    <s v="US"/>
    <d v="2021-07-13T00:00:00"/>
    <n v="411.07844761025251"/>
  </r>
  <r>
    <s v="Incremental"/>
    <s v="Media"/>
    <m/>
    <m/>
    <m/>
    <m/>
    <x v="13"/>
    <s v="US"/>
    <d v="2021-07-14T00:00:00"/>
    <n v="433.62409269027552"/>
  </r>
  <r>
    <s v="Incremental"/>
    <s v="Media"/>
    <m/>
    <m/>
    <m/>
    <m/>
    <x v="13"/>
    <s v="US"/>
    <d v="2021-07-15T00:00:00"/>
    <n v="428.87001501480921"/>
  </r>
  <r>
    <s v="Incremental"/>
    <s v="Media"/>
    <m/>
    <m/>
    <m/>
    <m/>
    <x v="13"/>
    <s v="US"/>
    <d v="2021-07-16T00:00:00"/>
    <n v="418.63557638299972"/>
  </r>
  <r>
    <s v="Incremental"/>
    <s v="Media"/>
    <m/>
    <m/>
    <m/>
    <m/>
    <x v="13"/>
    <s v="US"/>
    <d v="2021-07-17T00:00:00"/>
    <n v="422.9234352381651"/>
  </r>
  <r>
    <s v="Incremental"/>
    <s v="Media"/>
    <m/>
    <m/>
    <m/>
    <m/>
    <x v="13"/>
    <s v="US"/>
    <d v="2021-07-18T00:00:00"/>
    <n v="414.39584482802007"/>
  </r>
  <r>
    <s v="Incremental"/>
    <s v="Media"/>
    <m/>
    <m/>
    <m/>
    <m/>
    <x v="13"/>
    <s v="US"/>
    <d v="2021-07-19T00:00:00"/>
    <n v="676.62369206570656"/>
  </r>
  <r>
    <s v="Incremental"/>
    <s v="Media"/>
    <m/>
    <m/>
    <m/>
    <m/>
    <x v="13"/>
    <s v="US"/>
    <d v="2021-07-20T00:00:00"/>
    <n v="777.41250998587554"/>
  </r>
  <r>
    <s v="Incremental"/>
    <s v="Media"/>
    <m/>
    <m/>
    <m/>
    <m/>
    <x v="13"/>
    <s v="US"/>
    <d v="2021-07-21T00:00:00"/>
    <n v="777.41250864619076"/>
  </r>
  <r>
    <s v="Incremental"/>
    <s v="Media"/>
    <m/>
    <m/>
    <m/>
    <m/>
    <x v="13"/>
    <s v="US"/>
    <d v="2021-07-22T00:00:00"/>
    <n v="777.41194851028456"/>
  </r>
  <r>
    <s v="Incremental"/>
    <s v="Media"/>
    <m/>
    <m/>
    <m/>
    <m/>
    <x v="13"/>
    <s v="US"/>
    <d v="2021-07-23T00:00:00"/>
    <n v="777.37629802526237"/>
  </r>
  <r>
    <s v="Incremental"/>
    <s v="Media"/>
    <m/>
    <m/>
    <m/>
    <m/>
    <x v="13"/>
    <s v="US"/>
    <d v="2021-07-24T00:00:00"/>
    <n v="776.76639165062102"/>
  </r>
  <r>
    <s v="Incremental"/>
    <s v="Media"/>
    <m/>
    <m/>
    <m/>
    <m/>
    <x v="13"/>
    <s v="US"/>
    <d v="2021-07-25T00:00:00"/>
    <n v="772.84467981563125"/>
  </r>
  <r>
    <s v="Incremental"/>
    <s v="Media"/>
    <m/>
    <m/>
    <m/>
    <m/>
    <x v="13"/>
    <s v="US"/>
    <d v="2021-07-26T00:00:00"/>
    <n v="759.72655899188476"/>
  </r>
  <r>
    <s v="Incremental"/>
    <s v="Media"/>
    <m/>
    <m/>
    <m/>
    <m/>
    <x v="13"/>
    <s v="US"/>
    <d v="2021-07-27T00:00:00"/>
    <n v="744.59040697917362"/>
  </r>
  <r>
    <s v="Incremental"/>
    <s v="Media"/>
    <m/>
    <m/>
    <m/>
    <m/>
    <x v="13"/>
    <s v="US"/>
    <d v="2021-07-28T00:00:00"/>
    <n v="726.020195372986"/>
  </r>
  <r>
    <s v="Incremental"/>
    <s v="Media"/>
    <m/>
    <m/>
    <m/>
    <m/>
    <x v="13"/>
    <s v="US"/>
    <d v="2021-07-29T00:00:00"/>
    <n v="701.67243692079182"/>
  </r>
  <r>
    <s v="Incremental"/>
    <s v="Media"/>
    <m/>
    <m/>
    <m/>
    <m/>
    <x v="13"/>
    <s v="US"/>
    <d v="2021-07-30T00:00:00"/>
    <n v="675.46812997761253"/>
  </r>
  <r>
    <s v="Incremental"/>
    <s v="Media"/>
    <m/>
    <m/>
    <m/>
    <m/>
    <x v="13"/>
    <s v="US"/>
    <d v="2021-07-31T00:00:00"/>
    <n v="657.11227823133891"/>
  </r>
  <r>
    <s v="Incremental"/>
    <s v="Media"/>
    <m/>
    <m/>
    <m/>
    <m/>
    <x v="13"/>
    <s v="US"/>
    <d v="2021-08-01T00:00:00"/>
    <n v="648.55678364443327"/>
  </r>
  <r>
    <s v="Incremental"/>
    <s v="Media"/>
    <m/>
    <m/>
    <m/>
    <m/>
    <x v="13"/>
    <s v="US"/>
    <d v="2021-08-02T00:00:00"/>
    <n v="627.13977890331455"/>
  </r>
  <r>
    <s v="Incremental"/>
    <s v="Media"/>
    <m/>
    <m/>
    <m/>
    <m/>
    <x v="13"/>
    <s v="US"/>
    <d v="2021-08-03T00:00:00"/>
    <n v="609.06521020707351"/>
  </r>
  <r>
    <s v="Incremental"/>
    <s v="Media"/>
    <m/>
    <m/>
    <m/>
    <m/>
    <x v="13"/>
    <s v="US"/>
    <d v="2021-08-04T00:00:00"/>
    <n v="601.890021244492"/>
  </r>
  <r>
    <s v="Incremental"/>
    <s v="Media"/>
    <m/>
    <m/>
    <m/>
    <m/>
    <x v="13"/>
    <s v="US"/>
    <d v="2021-08-05T00:00:00"/>
    <n v="598.03560348596727"/>
  </r>
  <r>
    <s v="Incremental"/>
    <s v="Media"/>
    <m/>
    <m/>
    <m/>
    <m/>
    <x v="13"/>
    <s v="US"/>
    <d v="2021-08-06T00:00:00"/>
    <n v="595.29374363113686"/>
  </r>
  <r>
    <s v="Incremental"/>
    <s v="Media"/>
    <m/>
    <m/>
    <m/>
    <m/>
    <x v="13"/>
    <s v="US"/>
    <d v="2021-08-07T00:00:00"/>
    <n v="602.60730906950221"/>
  </r>
  <r>
    <s v="Incremental"/>
    <s v="Media"/>
    <m/>
    <m/>
    <m/>
    <m/>
    <x v="13"/>
    <s v="US"/>
    <d v="2021-08-08T00:00:00"/>
    <n v="608.82870825545876"/>
  </r>
  <r>
    <s v="Incremental"/>
    <s v="Media"/>
    <m/>
    <m/>
    <m/>
    <m/>
    <x v="13"/>
    <s v="US"/>
    <d v="2021-08-09T00:00:00"/>
    <n v="611.83874432052028"/>
  </r>
  <r>
    <s v="Incremental"/>
    <s v="Media"/>
    <m/>
    <m/>
    <m/>
    <m/>
    <x v="13"/>
    <s v="US"/>
    <d v="2021-08-10T00:00:00"/>
    <n v="665.62201752775616"/>
  </r>
  <r>
    <s v="Incremental"/>
    <s v="Media"/>
    <m/>
    <m/>
    <m/>
    <m/>
    <x v="13"/>
    <s v="US"/>
    <d v="2021-08-11T00:00:00"/>
    <n v="682.6379486034059"/>
  </r>
  <r>
    <s v="Incremental"/>
    <s v="Media"/>
    <m/>
    <m/>
    <m/>
    <m/>
    <x v="13"/>
    <s v="US"/>
    <d v="2021-08-12T00:00:00"/>
    <n v="681.7653113358856"/>
  </r>
  <r>
    <s v="Incremental"/>
    <s v="Media"/>
    <m/>
    <m/>
    <m/>
    <m/>
    <x v="13"/>
    <s v="US"/>
    <d v="2021-08-13T00:00:00"/>
    <n v="661.39726475390671"/>
  </r>
  <r>
    <s v="Incremental"/>
    <s v="Media"/>
    <m/>
    <m/>
    <m/>
    <m/>
    <x v="13"/>
    <s v="US"/>
    <d v="2021-08-14T00:00:00"/>
    <n v="634.40430965047551"/>
  </r>
  <r>
    <s v="Incremental"/>
    <s v="Media"/>
    <m/>
    <m/>
    <m/>
    <m/>
    <x v="13"/>
    <s v="US"/>
    <d v="2021-08-15T00:00:00"/>
    <n v="617.13891357228522"/>
  </r>
  <r>
    <s v="Incremental"/>
    <s v="Media"/>
    <m/>
    <m/>
    <m/>
    <m/>
    <x v="13"/>
    <s v="US"/>
    <d v="2021-08-16T00:00:00"/>
    <n v="602.69026735772866"/>
  </r>
  <r>
    <s v="Incremental"/>
    <s v="Media"/>
    <m/>
    <m/>
    <m/>
    <m/>
    <x v="13"/>
    <s v="US"/>
    <d v="2021-08-17T00:00:00"/>
    <n v="643.94686604826438"/>
  </r>
  <r>
    <s v="Incremental"/>
    <s v="Media"/>
    <m/>
    <m/>
    <m/>
    <m/>
    <x v="13"/>
    <s v="US"/>
    <d v="2021-08-18T00:00:00"/>
    <n v="648.06636045211792"/>
  </r>
  <r>
    <s v="Incremental"/>
    <s v="Media"/>
    <m/>
    <m/>
    <m/>
    <m/>
    <x v="13"/>
    <s v="US"/>
    <d v="2021-08-19T00:00:00"/>
    <n v="704.26918023188443"/>
  </r>
  <r>
    <s v="Incremental"/>
    <s v="Media"/>
    <m/>
    <m/>
    <m/>
    <m/>
    <x v="13"/>
    <s v="US"/>
    <d v="2021-08-20T00:00:00"/>
    <n v="706.57896986078231"/>
  </r>
  <r>
    <s v="Incremental"/>
    <s v="Media"/>
    <m/>
    <m/>
    <m/>
    <m/>
    <x v="13"/>
    <s v="US"/>
    <d v="2021-08-21T00:00:00"/>
    <n v="696.82353496780468"/>
  </r>
  <r>
    <s v="Incremental"/>
    <s v="Media"/>
    <m/>
    <m/>
    <m/>
    <m/>
    <x v="13"/>
    <s v="US"/>
    <d v="2021-08-22T00:00:00"/>
    <n v="695.31840181953464"/>
  </r>
  <r>
    <s v="Incremental"/>
    <s v="Media"/>
    <m/>
    <m/>
    <m/>
    <m/>
    <x v="13"/>
    <s v="US"/>
    <d v="2021-08-23T00:00:00"/>
    <n v="680.06481944464247"/>
  </r>
  <r>
    <s v="Incremental"/>
    <s v="Media"/>
    <m/>
    <m/>
    <m/>
    <m/>
    <x v="13"/>
    <s v="US"/>
    <d v="2021-08-24T00:00:00"/>
    <n v="690.79724915491749"/>
  </r>
  <r>
    <s v="Incremental"/>
    <s v="Media"/>
    <m/>
    <m/>
    <m/>
    <m/>
    <x v="13"/>
    <s v="US"/>
    <d v="2021-08-25T00:00:00"/>
    <n v="671.55256228912253"/>
  </r>
  <r>
    <s v="Incremental"/>
    <s v="Media"/>
    <m/>
    <m/>
    <m/>
    <m/>
    <x v="13"/>
    <s v="US"/>
    <d v="2021-08-26T00:00:00"/>
    <n v="661.31197956910512"/>
  </r>
  <r>
    <s v="Incremental"/>
    <s v="Media"/>
    <m/>
    <m/>
    <m/>
    <m/>
    <x v="13"/>
    <s v="US"/>
    <d v="2021-08-27T00:00:00"/>
    <n v="665.41506033475696"/>
  </r>
  <r>
    <s v="Incremental"/>
    <s v="Media"/>
    <m/>
    <m/>
    <m/>
    <m/>
    <x v="13"/>
    <s v="US"/>
    <d v="2021-08-28T00:00:00"/>
    <n v="669.88993491932774"/>
  </r>
  <r>
    <s v="Incremental"/>
    <s v="Media"/>
    <m/>
    <m/>
    <m/>
    <m/>
    <x v="13"/>
    <s v="US"/>
    <d v="2021-08-29T00:00:00"/>
    <n v="662.73398802764382"/>
  </r>
  <r>
    <s v="Incremental"/>
    <s v="Media"/>
    <m/>
    <m/>
    <m/>
    <m/>
    <x v="13"/>
    <s v="US"/>
    <d v="2021-08-30T00:00:00"/>
    <n v="657.4687900050817"/>
  </r>
  <r>
    <s v="Incremental"/>
    <s v="Media"/>
    <m/>
    <m/>
    <m/>
    <m/>
    <x v="13"/>
    <s v="US"/>
    <d v="2021-08-31T00:00:00"/>
    <n v="623.18445435155979"/>
  </r>
  <r>
    <s v="Incremental"/>
    <s v="Media"/>
    <m/>
    <m/>
    <m/>
    <m/>
    <x v="13"/>
    <s v="US"/>
    <d v="2021-09-01T00:00:00"/>
    <n v="644.68076924394609"/>
  </r>
  <r>
    <s v="Incremental"/>
    <s v="Media"/>
    <m/>
    <m/>
    <m/>
    <m/>
    <x v="13"/>
    <s v="US"/>
    <d v="2021-09-02T00:00:00"/>
    <n v="675.21107607996521"/>
  </r>
  <r>
    <s v="Incremental"/>
    <s v="Media"/>
    <m/>
    <m/>
    <m/>
    <m/>
    <x v="13"/>
    <s v="US"/>
    <d v="2021-09-03T00:00:00"/>
    <n v="684.17213388009543"/>
  </r>
  <r>
    <s v="Incremental"/>
    <s v="Media"/>
    <m/>
    <m/>
    <m/>
    <m/>
    <x v="13"/>
    <s v="US"/>
    <d v="2021-09-04T00:00:00"/>
    <n v="677.52375227598736"/>
  </r>
  <r>
    <s v="Incremental"/>
    <s v="Media"/>
    <m/>
    <m/>
    <m/>
    <m/>
    <x v="13"/>
    <s v="US"/>
    <d v="2021-09-05T00:00:00"/>
    <n v="677.40287502665421"/>
  </r>
  <r>
    <s v="Incremental"/>
    <s v="Media"/>
    <m/>
    <m/>
    <m/>
    <m/>
    <x v="13"/>
    <s v="US"/>
    <d v="2021-09-06T00:00:00"/>
    <n v="693.21727480630284"/>
  </r>
  <r>
    <s v="Incremental"/>
    <s v="Media"/>
    <m/>
    <m/>
    <m/>
    <m/>
    <x v="13"/>
    <s v="US"/>
    <d v="2021-09-07T00:00:00"/>
    <n v="696.69524199156751"/>
  </r>
  <r>
    <s v="Incremental"/>
    <s v="Media"/>
    <m/>
    <m/>
    <m/>
    <m/>
    <x v="13"/>
    <s v="US"/>
    <d v="2021-09-08T00:00:00"/>
    <n v="725.01290030570863"/>
  </r>
  <r>
    <s v="Incremental"/>
    <s v="Media"/>
    <m/>
    <m/>
    <m/>
    <m/>
    <x v="13"/>
    <s v="US"/>
    <d v="2021-09-09T00:00:00"/>
    <n v="707.11271412693304"/>
  </r>
  <r>
    <s v="Incremental"/>
    <s v="Media"/>
    <m/>
    <m/>
    <m/>
    <m/>
    <x v="13"/>
    <s v="US"/>
    <d v="2021-09-10T00:00:00"/>
    <n v="744.12715240684645"/>
  </r>
  <r>
    <s v="Incremental"/>
    <s v="Media"/>
    <m/>
    <m/>
    <m/>
    <m/>
    <x v="13"/>
    <s v="US"/>
    <d v="2021-09-11T00:00:00"/>
    <n v="749.72540192813472"/>
  </r>
  <r>
    <s v="Incremental"/>
    <s v="Media"/>
    <m/>
    <m/>
    <m/>
    <m/>
    <x v="13"/>
    <s v="US"/>
    <d v="2021-09-12T00:00:00"/>
    <n v="747.67262646987638"/>
  </r>
  <r>
    <s v="Incremental"/>
    <s v="Media"/>
    <m/>
    <m/>
    <m/>
    <m/>
    <x v="13"/>
    <s v="US"/>
    <d v="2021-09-13T00:00:00"/>
    <n v="751.83747655756167"/>
  </r>
  <r>
    <s v="Incremental"/>
    <s v="Media"/>
    <m/>
    <m/>
    <m/>
    <m/>
    <x v="13"/>
    <s v="US"/>
    <d v="2021-09-14T00:00:00"/>
    <n v="749.50913255375485"/>
  </r>
  <r>
    <s v="Incremental"/>
    <s v="Media"/>
    <m/>
    <m/>
    <m/>
    <m/>
    <x v="13"/>
    <s v="US"/>
    <d v="2021-09-15T00:00:00"/>
    <n v="745.97599460967876"/>
  </r>
  <r>
    <s v="Incremental"/>
    <s v="Media"/>
    <m/>
    <m/>
    <m/>
    <m/>
    <x v="13"/>
    <s v="US"/>
    <d v="2021-09-16T00:00:00"/>
    <n v="744.91351875194903"/>
  </r>
  <r>
    <s v="Incremental"/>
    <s v="Media"/>
    <m/>
    <m/>
    <m/>
    <m/>
    <x v="13"/>
    <s v="US"/>
    <d v="2021-09-17T00:00:00"/>
    <n v="743.30971396868608"/>
  </r>
  <r>
    <s v="Incremental"/>
    <s v="Media"/>
    <m/>
    <m/>
    <m/>
    <m/>
    <x v="13"/>
    <s v="US"/>
    <d v="2021-09-18T00:00:00"/>
    <n v="745.2231937912461"/>
  </r>
  <r>
    <s v="Incremental"/>
    <s v="Media"/>
    <m/>
    <m/>
    <m/>
    <m/>
    <x v="13"/>
    <s v="US"/>
    <d v="2021-09-19T00:00:00"/>
    <n v="745.18591170482057"/>
  </r>
  <r>
    <s v="Incremental"/>
    <s v="Media"/>
    <m/>
    <m/>
    <m/>
    <m/>
    <x v="13"/>
    <s v="US"/>
    <d v="2021-09-20T00:00:00"/>
    <n v="747.49129055434605"/>
  </r>
  <r>
    <s v="Incremental"/>
    <s v="Media"/>
    <m/>
    <m/>
    <m/>
    <m/>
    <x v="13"/>
    <s v="US"/>
    <d v="2021-09-21T00:00:00"/>
    <n v="750.85090788863238"/>
  </r>
  <r>
    <s v="Incremental"/>
    <s v="Media"/>
    <m/>
    <m/>
    <m/>
    <m/>
    <x v="13"/>
    <s v="US"/>
    <d v="2021-09-22T00:00:00"/>
    <n v="757.12306300871569"/>
  </r>
  <r>
    <s v="Incremental"/>
    <s v="Media"/>
    <m/>
    <m/>
    <m/>
    <m/>
    <x v="13"/>
    <s v="US"/>
    <d v="2021-09-23T00:00:00"/>
    <n v="754.45421568691563"/>
  </r>
  <r>
    <s v="Incremental"/>
    <s v="Media"/>
    <m/>
    <m/>
    <m/>
    <m/>
    <x v="13"/>
    <s v="US"/>
    <d v="2021-09-24T00:00:00"/>
    <n v="757.98687644559664"/>
  </r>
  <r>
    <s v="Incremental"/>
    <s v="Media"/>
    <m/>
    <m/>
    <m/>
    <m/>
    <x v="13"/>
    <s v="US"/>
    <d v="2021-09-25T00:00:00"/>
    <n v="759.08128297917642"/>
  </r>
  <r>
    <s v="Incremental"/>
    <s v="Media"/>
    <m/>
    <m/>
    <m/>
    <m/>
    <x v="13"/>
    <s v="US"/>
    <d v="2021-09-26T00:00:00"/>
    <n v="761.24841836914482"/>
  </r>
  <r>
    <s v="Incremental"/>
    <s v="Media"/>
    <m/>
    <m/>
    <m/>
    <m/>
    <x v="13"/>
    <s v="US"/>
    <d v="2021-09-27T00:00:00"/>
    <n v="755.72111630059783"/>
  </r>
  <r>
    <s v="Incremental"/>
    <s v="Media"/>
    <m/>
    <m/>
    <m/>
    <m/>
    <x v="13"/>
    <s v="US"/>
    <d v="2021-09-28T00:00:00"/>
    <n v="769.77874852175853"/>
  </r>
  <r>
    <s v="Incremental"/>
    <s v="Media"/>
    <m/>
    <m/>
    <m/>
    <m/>
    <x v="13"/>
    <s v="US"/>
    <d v="2021-09-29T00:00:00"/>
    <n v="772.61761605886409"/>
  </r>
  <r>
    <s v="Incremental"/>
    <s v="Media"/>
    <m/>
    <m/>
    <m/>
    <m/>
    <x v="13"/>
    <s v="US"/>
    <d v="2021-09-30T00:00:00"/>
    <n v="773.98905713401314"/>
  </r>
  <r>
    <s v="Incremental"/>
    <s v="Media"/>
    <m/>
    <m/>
    <m/>
    <m/>
    <x v="13"/>
    <s v="US"/>
    <d v="2021-10-01T00:00:00"/>
    <n v="774.91885434782262"/>
  </r>
  <r>
    <s v="Incremental"/>
    <s v="Media"/>
    <m/>
    <m/>
    <m/>
    <m/>
    <x v="13"/>
    <s v="US"/>
    <d v="2021-10-02T00:00:00"/>
    <n v="776.14758735846885"/>
  </r>
  <r>
    <s v="Incremental"/>
    <s v="Media"/>
    <m/>
    <m/>
    <m/>
    <m/>
    <x v="13"/>
    <s v="US"/>
    <d v="2021-10-03T00:00:00"/>
    <n v="776.57027032850795"/>
  </r>
  <r>
    <s v="Incremental"/>
    <s v="Media"/>
    <m/>
    <m/>
    <m/>
    <m/>
    <x v="13"/>
    <s v="US"/>
    <d v="2021-10-04T00:00:00"/>
    <n v="776.50455710354674"/>
  </r>
  <r>
    <s v="Incremental"/>
    <s v="Media"/>
    <m/>
    <m/>
    <m/>
    <m/>
    <x v="13"/>
    <s v="US"/>
    <d v="2021-10-05T00:00:00"/>
    <n v="776.74540266667168"/>
  </r>
  <r>
    <s v="Incremental"/>
    <s v="Media"/>
    <m/>
    <m/>
    <m/>
    <m/>
    <x v="13"/>
    <s v="US"/>
    <d v="2021-10-06T00:00:00"/>
    <n v="776.70769136709669"/>
  </r>
  <r>
    <s v="Incremental"/>
    <s v="Media"/>
    <m/>
    <m/>
    <m/>
    <m/>
    <x v="13"/>
    <s v="US"/>
    <d v="2021-10-07T00:00:00"/>
    <n v="776.85408273329654"/>
  </r>
  <r>
    <s v="Incremental"/>
    <s v="Media"/>
    <m/>
    <m/>
    <m/>
    <m/>
    <x v="13"/>
    <s v="US"/>
    <d v="2021-10-08T00:00:00"/>
    <n v="777.00974197854828"/>
  </r>
  <r>
    <s v="Incremental"/>
    <s v="Media"/>
    <m/>
    <m/>
    <m/>
    <m/>
    <x v="13"/>
    <s v="US"/>
    <d v="2021-10-09T00:00:00"/>
    <n v="776.98412502568556"/>
  </r>
  <r>
    <s v="Incremental"/>
    <s v="Media"/>
    <m/>
    <m/>
    <m/>
    <m/>
    <x v="13"/>
    <s v="US"/>
    <d v="2021-10-10T00:00:00"/>
    <n v="776.92718040839452"/>
  </r>
  <r>
    <s v="Incremental"/>
    <s v="Media"/>
    <m/>
    <m/>
    <m/>
    <m/>
    <x v="13"/>
    <s v="US"/>
    <d v="2021-10-11T00:00:00"/>
    <n v="776.87810356843147"/>
  </r>
  <r>
    <s v="Incremental"/>
    <s v="Media"/>
    <m/>
    <m/>
    <m/>
    <m/>
    <x v="13"/>
    <s v="US"/>
    <d v="2021-10-12T00:00:00"/>
    <n v="777.1648745290953"/>
  </r>
  <r>
    <s v="Incremental"/>
    <s v="Media"/>
    <m/>
    <m/>
    <m/>
    <m/>
    <x v="13"/>
    <s v="US"/>
    <d v="2021-10-13T00:00:00"/>
    <n v="777.1827287748896"/>
  </r>
  <r>
    <s v="Incremental"/>
    <s v="Media"/>
    <m/>
    <m/>
    <m/>
    <m/>
    <x v="13"/>
    <s v="US"/>
    <d v="2021-10-14T00:00:00"/>
    <n v="777.17140904649398"/>
  </r>
  <r>
    <s v="Incremental"/>
    <s v="Media"/>
    <m/>
    <m/>
    <m/>
    <m/>
    <x v="13"/>
    <s v="US"/>
    <d v="2021-10-15T00:00:00"/>
    <n v="777.17859896008179"/>
  </r>
  <r>
    <s v="Incremental"/>
    <s v="Media"/>
    <m/>
    <m/>
    <m/>
    <m/>
    <x v="13"/>
    <s v="US"/>
    <d v="2021-10-16T00:00:00"/>
    <n v="777.15930527381488"/>
  </r>
  <r>
    <s v="Incremental"/>
    <s v="Media"/>
    <m/>
    <m/>
    <m/>
    <m/>
    <x v="13"/>
    <s v="US"/>
    <d v="2021-10-17T00:00:00"/>
    <n v="777.17043674904687"/>
  </r>
  <r>
    <s v="Incremental"/>
    <s v="Media"/>
    <m/>
    <m/>
    <m/>
    <m/>
    <x v="13"/>
    <s v="US"/>
    <d v="2021-10-18T00:00:00"/>
    <n v="777.14837970434769"/>
  </r>
  <r>
    <s v="Incremental"/>
    <s v="Media"/>
    <m/>
    <m/>
    <m/>
    <m/>
    <x v="13"/>
    <s v="US"/>
    <d v="2021-10-19T00:00:00"/>
    <n v="777.10497232656292"/>
  </r>
  <r>
    <s v="Incremental"/>
    <s v="Media"/>
    <m/>
    <m/>
    <m/>
    <m/>
    <x v="13"/>
    <s v="US"/>
    <d v="2021-10-20T00:00:00"/>
    <n v="777.10022601565333"/>
  </r>
  <r>
    <s v="Incremental"/>
    <s v="Media"/>
    <m/>
    <m/>
    <m/>
    <m/>
    <x v="13"/>
    <s v="US"/>
    <d v="2021-10-21T00:00:00"/>
    <n v="777.07608400940944"/>
  </r>
  <r>
    <s v="Incremental"/>
    <s v="Media"/>
    <m/>
    <m/>
    <m/>
    <m/>
    <x v="13"/>
    <s v="US"/>
    <d v="2021-10-22T00:00:00"/>
    <n v="777.10333895170595"/>
  </r>
  <r>
    <s v="Incremental"/>
    <s v="Media"/>
    <m/>
    <m/>
    <m/>
    <m/>
    <x v="13"/>
    <s v="US"/>
    <d v="2021-10-23T00:00:00"/>
    <n v="777.09330334574372"/>
  </r>
  <r>
    <s v="Incremental"/>
    <s v="Media"/>
    <m/>
    <m/>
    <m/>
    <m/>
    <x v="13"/>
    <s v="US"/>
    <d v="2021-10-24T00:00:00"/>
    <n v="777.15022976316413"/>
  </r>
  <r>
    <s v="Incremental"/>
    <s v="Media"/>
    <m/>
    <m/>
    <m/>
    <m/>
    <x v="13"/>
    <s v="US"/>
    <d v="2021-10-25T00:00:00"/>
    <n v="777.14315249153071"/>
  </r>
  <r>
    <s v="Incremental"/>
    <s v="Media"/>
    <m/>
    <m/>
    <m/>
    <m/>
    <x v="13"/>
    <s v="US"/>
    <d v="2021-10-26T00:00:00"/>
    <n v="777.08020618626279"/>
  </r>
  <r>
    <s v="Incremental"/>
    <s v="Media"/>
    <m/>
    <m/>
    <m/>
    <m/>
    <x v="13"/>
    <s v="US"/>
    <d v="2021-10-27T00:00:00"/>
    <n v="776.98722346517832"/>
  </r>
  <r>
    <s v="Incremental"/>
    <s v="Media"/>
    <m/>
    <m/>
    <m/>
    <m/>
    <x v="13"/>
    <s v="US"/>
    <d v="2021-10-28T00:00:00"/>
    <n v="776.85931277333884"/>
  </r>
  <r>
    <s v="Incremental"/>
    <s v="Media"/>
    <m/>
    <m/>
    <m/>
    <m/>
    <x v="13"/>
    <s v="US"/>
    <d v="2021-10-29T00:00:00"/>
    <n v="776.82687212567475"/>
  </r>
  <r>
    <s v="Incremental"/>
    <s v="Media"/>
    <m/>
    <m/>
    <m/>
    <m/>
    <x v="13"/>
    <s v="US"/>
    <d v="2021-10-30T00:00:00"/>
    <n v="776.73930978867054"/>
  </r>
  <r>
    <s v="Incremental"/>
    <s v="Media"/>
    <m/>
    <m/>
    <m/>
    <m/>
    <x v="13"/>
    <s v="US"/>
    <d v="2021-10-31T00:00:00"/>
    <n v="776.78182841576063"/>
  </r>
  <r>
    <s v="Incremental"/>
    <s v="Media"/>
    <m/>
    <m/>
    <m/>
    <m/>
    <x v="13"/>
    <s v="US"/>
    <d v="2021-11-01T00:00:00"/>
    <n v="776.94075679810965"/>
  </r>
  <r>
    <s v="Incremental"/>
    <s v="Media"/>
    <m/>
    <m/>
    <m/>
    <m/>
    <x v="13"/>
    <s v="US"/>
    <d v="2021-11-02T00:00:00"/>
    <n v="776.99492943033374"/>
  </r>
  <r>
    <s v="Incremental"/>
    <s v="Media"/>
    <m/>
    <m/>
    <m/>
    <m/>
    <x v="13"/>
    <s v="US"/>
    <d v="2021-11-03T00:00:00"/>
    <n v="777.02563798834672"/>
  </r>
  <r>
    <s v="Incremental"/>
    <s v="Media"/>
    <m/>
    <m/>
    <m/>
    <m/>
    <x v="13"/>
    <s v="US"/>
    <d v="2021-11-04T00:00:00"/>
    <n v="777.01088847509732"/>
  </r>
  <r>
    <s v="Incremental"/>
    <s v="Media"/>
    <m/>
    <m/>
    <m/>
    <m/>
    <x v="13"/>
    <s v="US"/>
    <d v="2021-11-05T00:00:00"/>
    <n v="776.9485806485294"/>
  </r>
  <r>
    <s v="Incremental"/>
    <s v="Media"/>
    <m/>
    <m/>
    <m/>
    <m/>
    <x v="13"/>
    <s v="US"/>
    <d v="2021-11-06T00:00:00"/>
    <n v="776.79747564593413"/>
  </r>
  <r>
    <s v="Incremental"/>
    <s v="Media"/>
    <m/>
    <m/>
    <m/>
    <m/>
    <x v="13"/>
    <s v="US"/>
    <d v="2021-11-07T00:00:00"/>
    <n v="776.71586520525045"/>
  </r>
  <r>
    <s v="Incremental"/>
    <s v="Media"/>
    <m/>
    <m/>
    <m/>
    <m/>
    <x v="13"/>
    <s v="US"/>
    <d v="2021-11-08T00:00:00"/>
    <n v="776.72432712833984"/>
  </r>
  <r>
    <s v="Incremental"/>
    <s v="Media"/>
    <m/>
    <m/>
    <m/>
    <m/>
    <x v="13"/>
    <s v="US"/>
    <d v="2021-11-09T00:00:00"/>
    <n v="776.87322543193704"/>
  </r>
  <r>
    <s v="Incremental"/>
    <s v="Media"/>
    <m/>
    <m/>
    <m/>
    <m/>
    <x v="13"/>
    <s v="US"/>
    <d v="2021-11-10T00:00:00"/>
    <n v="776.9282097199042"/>
  </r>
  <r>
    <s v="Incremental"/>
    <s v="Media"/>
    <m/>
    <m/>
    <m/>
    <m/>
    <x v="13"/>
    <s v="US"/>
    <d v="2021-11-11T00:00:00"/>
    <n v="776.9948327199296"/>
  </r>
  <r>
    <s v="Incremental"/>
    <s v="Media"/>
    <m/>
    <m/>
    <m/>
    <m/>
    <x v="13"/>
    <s v="US"/>
    <d v="2021-11-12T00:00:00"/>
    <n v="776.9770636508606"/>
  </r>
  <r>
    <s v="Incremental"/>
    <s v="Media"/>
    <m/>
    <m/>
    <m/>
    <m/>
    <x v="13"/>
    <s v="US"/>
    <d v="2021-11-13T00:00:00"/>
    <n v="776.93909368324"/>
  </r>
  <r>
    <s v="Incremental"/>
    <s v="Media"/>
    <m/>
    <m/>
    <m/>
    <m/>
    <x v="13"/>
    <s v="US"/>
    <d v="2021-11-14T00:00:00"/>
    <n v="776.901399203756"/>
  </r>
  <r>
    <s v="Incremental"/>
    <s v="Media"/>
    <m/>
    <m/>
    <m/>
    <m/>
    <x v="13"/>
    <s v="US"/>
    <d v="2021-11-15T00:00:00"/>
    <n v="777.22156636707496"/>
  </r>
  <r>
    <s v="Incremental"/>
    <s v="Media"/>
    <m/>
    <m/>
    <m/>
    <m/>
    <x v="13"/>
    <s v="US"/>
    <d v="2021-11-16T00:00:00"/>
    <n v="777.32392218775237"/>
  </r>
  <r>
    <s v="Incremental"/>
    <s v="Media"/>
    <m/>
    <m/>
    <m/>
    <m/>
    <x v="13"/>
    <s v="US"/>
    <d v="2021-11-17T00:00:00"/>
    <n v="777.31851386174947"/>
  </r>
  <r>
    <s v="Incremental"/>
    <s v="Media"/>
    <m/>
    <m/>
    <m/>
    <m/>
    <x v="13"/>
    <s v="US"/>
    <d v="2021-11-18T00:00:00"/>
    <n v="777.32558360707264"/>
  </r>
  <r>
    <s v="Incremental"/>
    <s v="Media"/>
    <m/>
    <m/>
    <m/>
    <m/>
    <x v="13"/>
    <s v="US"/>
    <d v="2021-11-19T00:00:00"/>
    <n v="777.34215154055539"/>
  </r>
  <r>
    <s v="Incremental"/>
    <s v="Media"/>
    <m/>
    <m/>
    <m/>
    <m/>
    <x v="13"/>
    <s v="US"/>
    <d v="2021-11-20T00:00:00"/>
    <n v="777.35184348109669"/>
  </r>
  <r>
    <s v="Incremental"/>
    <s v="Media"/>
    <m/>
    <m/>
    <m/>
    <m/>
    <x v="13"/>
    <s v="US"/>
    <d v="2021-11-21T00:00:00"/>
    <n v="777.38545718414412"/>
  </r>
  <r>
    <s v="Incremental"/>
    <s v="Media"/>
    <m/>
    <m/>
    <m/>
    <m/>
    <x v="13"/>
    <s v="US"/>
    <d v="2021-11-22T00:00:00"/>
    <n v="777.4055067373796"/>
  </r>
  <r>
    <s v="Incremental"/>
    <s v="Media"/>
    <m/>
    <m/>
    <m/>
    <m/>
    <x v="13"/>
    <s v="US"/>
    <d v="2021-11-23T00:00:00"/>
    <n v="777.40610495370424"/>
  </r>
  <r>
    <s v="Incremental"/>
    <s v="Media"/>
    <m/>
    <m/>
    <m/>
    <m/>
    <x v="13"/>
    <s v="US"/>
    <d v="2021-11-24T00:00:00"/>
    <n v="777.41227428427919"/>
  </r>
  <r>
    <s v="Incremental"/>
    <s v="Media"/>
    <m/>
    <m/>
    <m/>
    <m/>
    <x v="13"/>
    <s v="US"/>
    <d v="2021-11-25T00:00:00"/>
    <n v="777.41250999999045"/>
  </r>
  <r>
    <s v="Incremental"/>
    <s v="Media"/>
    <m/>
    <m/>
    <m/>
    <m/>
    <x v="13"/>
    <s v="US"/>
    <d v="2021-11-26T00:00:00"/>
    <n v="777.41250999954241"/>
  </r>
  <r>
    <s v="Incremental"/>
    <s v="Media"/>
    <m/>
    <m/>
    <m/>
    <m/>
    <x v="13"/>
    <s v="US"/>
    <d v="2021-11-27T00:00:00"/>
    <n v="777.41250979658469"/>
  </r>
  <r>
    <s v="Incremental"/>
    <s v="Media"/>
    <m/>
    <m/>
    <m/>
    <m/>
    <x v="13"/>
    <s v="US"/>
    <d v="2021-11-28T00:00:00"/>
    <n v="777.41249538018644"/>
  </r>
  <r>
    <s v="Incremental"/>
    <s v="Media"/>
    <m/>
    <m/>
    <m/>
    <m/>
    <x v="13"/>
    <s v="US"/>
    <d v="2021-11-29T00:00:00"/>
    <n v="777.41221731684902"/>
  </r>
  <r>
    <s v="Incremental"/>
    <s v="Media"/>
    <m/>
    <m/>
    <m/>
    <m/>
    <x v="13"/>
    <s v="US"/>
    <d v="2021-11-30T00:00:00"/>
    <n v="777.41063804346425"/>
  </r>
  <r>
    <s v="Incremental"/>
    <s v="Media"/>
    <m/>
    <m/>
    <m/>
    <m/>
    <x v="13"/>
    <s v="US"/>
    <d v="2021-12-01T00:00:00"/>
    <n v="777.39674823642224"/>
  </r>
  <r>
    <s v="Incremental"/>
    <s v="Media"/>
    <m/>
    <m/>
    <m/>
    <m/>
    <x v="13"/>
    <s v="US"/>
    <d v="2021-12-02T00:00:00"/>
    <n v="777.3863831338623"/>
  </r>
  <r>
    <s v="Incremental"/>
    <s v="Media"/>
    <m/>
    <m/>
    <m/>
    <m/>
    <x v="13"/>
    <s v="US"/>
    <d v="2021-12-03T00:00:00"/>
    <n v="777.34894285119412"/>
  </r>
  <r>
    <s v="Incremental"/>
    <s v="Media"/>
    <m/>
    <m/>
    <m/>
    <m/>
    <x v="13"/>
    <s v="US"/>
    <d v="2021-12-04T00:00:00"/>
    <n v="777.20786661527848"/>
  </r>
  <r>
    <s v="Incremental"/>
    <s v="Media"/>
    <m/>
    <m/>
    <m/>
    <m/>
    <x v="13"/>
    <s v="US"/>
    <d v="2021-12-05T00:00:00"/>
    <n v="776.96417193325954"/>
  </r>
  <r>
    <s v="Incremental"/>
    <s v="Media"/>
    <m/>
    <m/>
    <m/>
    <m/>
    <x v="13"/>
    <s v="US"/>
    <d v="2021-12-06T00:00:00"/>
    <n v="776.54288191821195"/>
  </r>
  <r>
    <s v="Incremental"/>
    <s v="Media"/>
    <m/>
    <m/>
    <m/>
    <m/>
    <x v="13"/>
    <s v="US"/>
    <d v="2021-12-07T00:00:00"/>
    <n v="776.04631462397401"/>
  </r>
  <r>
    <s v="Incremental"/>
    <s v="Media"/>
    <m/>
    <m/>
    <m/>
    <m/>
    <x v="13"/>
    <s v="US"/>
    <d v="2021-12-08T00:00:00"/>
    <n v="775.57432631643849"/>
  </r>
  <r>
    <s v="Incremental"/>
    <s v="Media"/>
    <m/>
    <m/>
    <m/>
    <m/>
    <x v="13"/>
    <s v="US"/>
    <d v="2021-12-09T00:00:00"/>
    <n v="775.17167171049891"/>
  </r>
  <r>
    <s v="Incremental"/>
    <s v="Media"/>
    <m/>
    <m/>
    <m/>
    <m/>
    <x v="13"/>
    <s v="US"/>
    <d v="2021-12-10T00:00:00"/>
    <n v="775.49396879021299"/>
  </r>
  <r>
    <s v="Incremental"/>
    <s v="Media"/>
    <m/>
    <m/>
    <m/>
    <m/>
    <x v="13"/>
    <s v="US"/>
    <d v="2021-12-11T00:00:00"/>
    <n v="775.6293904098228"/>
  </r>
  <r>
    <s v="Incremental"/>
    <s v="Media"/>
    <m/>
    <m/>
    <m/>
    <m/>
    <x v="13"/>
    <s v="US"/>
    <d v="2021-12-12T00:00:00"/>
    <n v="775.73360008001862"/>
  </r>
  <r>
    <s v="Incremental"/>
    <s v="Media"/>
    <m/>
    <m/>
    <m/>
    <m/>
    <x v="13"/>
    <s v="US"/>
    <d v="2021-12-13T00:00:00"/>
    <n v="775.94066556613893"/>
  </r>
  <r>
    <s v="Incremental"/>
    <s v="Media"/>
    <m/>
    <m/>
    <m/>
    <m/>
    <x v="13"/>
    <s v="US"/>
    <d v="2021-12-14T00:00:00"/>
    <n v="776.1633015434137"/>
  </r>
  <r>
    <s v="Incremental"/>
    <s v="Media"/>
    <m/>
    <m/>
    <m/>
    <m/>
    <x v="13"/>
    <s v="US"/>
    <d v="2021-12-15T00:00:00"/>
    <n v="776.4395080353703"/>
  </r>
  <r>
    <s v="Incremental"/>
    <s v="Media"/>
    <m/>
    <m/>
    <m/>
    <m/>
    <x v="13"/>
    <s v="US"/>
    <d v="2021-12-16T00:00:00"/>
    <n v="776.60335694465243"/>
  </r>
  <r>
    <s v="Incremental"/>
    <s v="Media"/>
    <m/>
    <m/>
    <m/>
    <m/>
    <x v="13"/>
    <s v="US"/>
    <d v="2021-12-17T00:00:00"/>
    <n v="776.63434167768935"/>
  </r>
  <r>
    <s v="Incremental"/>
    <s v="Media"/>
    <m/>
    <m/>
    <m/>
    <m/>
    <x v="13"/>
    <s v="US"/>
    <d v="2021-12-18T00:00:00"/>
    <n v="776.68218430674563"/>
  </r>
  <r>
    <s v="Incremental"/>
    <s v="Media"/>
    <m/>
    <m/>
    <m/>
    <m/>
    <x v="13"/>
    <s v="US"/>
    <d v="2021-12-19T00:00:00"/>
    <n v="776.68166272988628"/>
  </r>
  <r>
    <s v="Incremental"/>
    <s v="Media"/>
    <m/>
    <m/>
    <m/>
    <m/>
    <x v="13"/>
    <s v="US"/>
    <d v="2021-12-20T00:00:00"/>
    <n v="776.6878703306412"/>
  </r>
  <r>
    <s v="Incremental"/>
    <s v="Media"/>
    <m/>
    <m/>
    <m/>
    <m/>
    <x v="13"/>
    <s v="US"/>
    <d v="2021-12-21T00:00:00"/>
    <n v="776.74241020726777"/>
  </r>
  <r>
    <s v="Incremental"/>
    <s v="Media"/>
    <m/>
    <m/>
    <m/>
    <m/>
    <x v="13"/>
    <s v="US"/>
    <d v="2021-12-22T00:00:00"/>
    <n v="776.70548108793048"/>
  </r>
  <r>
    <s v="Incremental"/>
    <s v="Media"/>
    <m/>
    <m/>
    <m/>
    <m/>
    <x v="13"/>
    <s v="US"/>
    <d v="2021-12-23T00:00:00"/>
    <n v="776.63056682506851"/>
  </r>
  <r>
    <s v="Incremental"/>
    <s v="Media"/>
    <m/>
    <m/>
    <m/>
    <m/>
    <x v="13"/>
    <s v="US"/>
    <d v="2021-12-24T00:00:00"/>
    <n v="776.70570347643741"/>
  </r>
  <r>
    <s v="Incremental"/>
    <s v="Media"/>
    <m/>
    <m/>
    <m/>
    <m/>
    <x v="13"/>
    <s v="US"/>
    <d v="2021-12-25T00:00:00"/>
    <n v="776.86797731424667"/>
  </r>
  <r>
    <s v="Incremental"/>
    <s v="Media"/>
    <m/>
    <m/>
    <m/>
    <m/>
    <x v="13"/>
    <s v="US"/>
    <d v="2021-12-26T00:00:00"/>
    <n v="776.92491155686832"/>
  </r>
  <r>
    <s v="Incremental"/>
    <s v="Media"/>
    <m/>
    <m/>
    <m/>
    <m/>
    <x v="13"/>
    <s v="US"/>
    <d v="2021-12-27T00:00:00"/>
    <n v="776.93596735664221"/>
  </r>
  <r>
    <s v="Incremental"/>
    <s v="Media"/>
    <m/>
    <m/>
    <m/>
    <m/>
    <x v="13"/>
    <s v="US"/>
    <d v="2021-12-28T00:00:00"/>
    <n v="777.0178787312592"/>
  </r>
  <r>
    <s v="Incremental"/>
    <s v="Media"/>
    <m/>
    <m/>
    <m/>
    <m/>
    <x v="13"/>
    <s v="US"/>
    <d v="2021-12-29T00:00:00"/>
    <n v="777.1371903587891"/>
  </r>
  <r>
    <s v="Incremental"/>
    <s v="Media"/>
    <m/>
    <m/>
    <m/>
    <m/>
    <x v="13"/>
    <s v="US"/>
    <d v="2021-12-30T00:00:00"/>
    <n v="777.35714283544337"/>
  </r>
  <r>
    <s v="Incremental"/>
    <s v="Media"/>
    <m/>
    <m/>
    <m/>
    <m/>
    <x v="13"/>
    <s v="US"/>
    <d v="2021-12-31T00:00:00"/>
    <n v="777.40466517271045"/>
  </r>
  <r>
    <s v="Incremental"/>
    <s v="Media"/>
    <m/>
    <m/>
    <m/>
    <m/>
    <x v="13"/>
    <s v="US"/>
    <d v="2022-01-01T00:00:00"/>
    <n v="777.40960814282039"/>
  </r>
  <r>
    <s v="Incremental"/>
    <s v="Media"/>
    <m/>
    <m/>
    <m/>
    <m/>
    <x v="13"/>
    <s v="US"/>
    <d v="2022-01-02T00:00:00"/>
    <n v="777.41099760811437"/>
  </r>
  <r>
    <s v="Incremental"/>
    <s v="Media"/>
    <m/>
    <m/>
    <m/>
    <m/>
    <x v="13"/>
    <s v="US"/>
    <d v="2022-01-03T00:00:00"/>
    <n v="777.41121560769272"/>
  </r>
  <r>
    <s v="Incremental"/>
    <s v="Media"/>
    <m/>
    <m/>
    <m/>
    <m/>
    <x v="13"/>
    <s v="US"/>
    <d v="2022-01-04T00:00:00"/>
    <n v="777.41130472183943"/>
  </r>
  <r>
    <s v="Incremental"/>
    <s v="Media"/>
    <m/>
    <m/>
    <m/>
    <m/>
    <x v="13"/>
    <s v="US"/>
    <d v="2022-01-05T00:00:00"/>
    <n v="777.41176692256693"/>
  </r>
  <r>
    <s v="Incremental"/>
    <s v="Media"/>
    <m/>
    <m/>
    <m/>
    <m/>
    <x v="13"/>
    <s v="US"/>
    <d v="2022-01-06T00:00:00"/>
    <n v="777.41194973361326"/>
  </r>
  <r>
    <s v="Incremental"/>
    <s v="Media"/>
    <m/>
    <m/>
    <m/>
    <m/>
    <x v="13"/>
    <s v="US"/>
    <d v="2022-01-07T00:00:00"/>
    <n v="777.41156797821213"/>
  </r>
  <r>
    <s v="Incremental"/>
    <s v="Media"/>
    <m/>
    <m/>
    <m/>
    <m/>
    <x v="13"/>
    <s v="US"/>
    <d v="2022-01-08T00:00:00"/>
    <n v="777.41219645468266"/>
  </r>
  <r>
    <s v="Incremental"/>
    <s v="Media"/>
    <m/>
    <m/>
    <m/>
    <m/>
    <x v="13"/>
    <s v="US"/>
    <d v="2022-01-09T00:00:00"/>
    <n v="777.41237318772539"/>
  </r>
  <r>
    <s v="Incremental"/>
    <s v="Media"/>
    <m/>
    <m/>
    <m/>
    <m/>
    <x v="13"/>
    <s v="US"/>
    <d v="2022-01-10T00:00:00"/>
    <n v="777.41216788139047"/>
  </r>
  <r>
    <s v="Incremental"/>
    <s v="Media"/>
    <m/>
    <m/>
    <m/>
    <m/>
    <x v="13"/>
    <s v="US"/>
    <d v="2022-01-11T00:00:00"/>
    <n v="777.41192519848858"/>
  </r>
  <r>
    <s v="Incremental"/>
    <s v="Media"/>
    <m/>
    <m/>
    <m/>
    <m/>
    <x v="13"/>
    <s v="US"/>
    <d v="2022-01-12T00:00:00"/>
    <n v="777.40980329636511"/>
  </r>
  <r>
    <s v="Incremental"/>
    <s v="Media"/>
    <m/>
    <m/>
    <m/>
    <m/>
    <x v="13"/>
    <s v="US"/>
    <d v="2022-01-13T00:00:00"/>
    <n v="777.40442086860639"/>
  </r>
  <r>
    <s v="Incremental"/>
    <s v="Media"/>
    <m/>
    <m/>
    <m/>
    <m/>
    <x v="13"/>
    <s v="US"/>
    <d v="2022-01-14T00:00:00"/>
    <n v="777.40710796524911"/>
  </r>
  <r>
    <s v="Incremental"/>
    <s v="Media"/>
    <m/>
    <m/>
    <m/>
    <m/>
    <x v="13"/>
    <s v="US"/>
    <d v="2022-01-15T00:00:00"/>
    <n v="777.41132145018423"/>
  </r>
  <r>
    <s v="Incremental"/>
    <s v="Media"/>
    <m/>
    <m/>
    <m/>
    <m/>
    <x v="13"/>
    <s v="US"/>
    <d v="2022-01-16T00:00:00"/>
    <n v="777.41248209947435"/>
  </r>
  <r>
    <s v="Incremental"/>
    <s v="Media"/>
    <m/>
    <m/>
    <m/>
    <m/>
    <x v="13"/>
    <s v="US"/>
    <d v="2022-01-17T00:00:00"/>
    <n v="777.41250359019637"/>
  </r>
  <r>
    <s v="Incremental"/>
    <s v="Media"/>
    <m/>
    <m/>
    <m/>
    <m/>
    <x v="13"/>
    <s v="US"/>
    <d v="2022-01-18T00:00:00"/>
    <n v="777.4125069278424"/>
  </r>
  <r>
    <s v="Incremental"/>
    <s v="Media"/>
    <m/>
    <m/>
    <m/>
    <m/>
    <x v="13"/>
    <s v="US"/>
    <d v="2022-01-19T00:00:00"/>
    <n v="777.41250999902218"/>
  </r>
  <r>
    <s v="Incremental"/>
    <s v="Media"/>
    <m/>
    <m/>
    <m/>
    <m/>
    <x v="13"/>
    <s v="US"/>
    <d v="2022-01-20T00:00:00"/>
    <n v="777.41250999999784"/>
  </r>
  <r>
    <s v="Incremental"/>
    <s v="Media"/>
    <m/>
    <m/>
    <m/>
    <m/>
    <x v="13"/>
    <s v="US"/>
    <d v="2022-01-21T00:00:00"/>
    <n v="777.41250999980412"/>
  </r>
  <r>
    <s v="Incremental"/>
    <s v="Media"/>
    <m/>
    <m/>
    <m/>
    <m/>
    <x v="13"/>
    <s v="US"/>
    <d v="2022-01-22T00:00:00"/>
    <n v="777.41250999074543"/>
  </r>
  <r>
    <s v="Incremental"/>
    <s v="Media"/>
    <m/>
    <m/>
    <m/>
    <m/>
    <x v="13"/>
    <s v="US"/>
    <d v="2022-01-23T00:00:00"/>
    <n v="777.41250988054719"/>
  </r>
  <r>
    <s v="Incremental"/>
    <s v="Media"/>
    <m/>
    <m/>
    <m/>
    <m/>
    <x v="13"/>
    <s v="US"/>
    <d v="2022-01-24T00:00:00"/>
    <n v="777.41250935337905"/>
  </r>
  <r>
    <s v="Incremental"/>
    <s v="Media"/>
    <m/>
    <m/>
    <m/>
    <m/>
    <x v="13"/>
    <s v="US"/>
    <d v="2022-01-25T00:00:00"/>
    <n v="777.41250263337508"/>
  </r>
  <r>
    <s v="Incremental"/>
    <s v="Media"/>
    <m/>
    <m/>
    <m/>
    <m/>
    <x v="13"/>
    <s v="US"/>
    <d v="2022-01-26T00:00:00"/>
    <n v="777.4124614308148"/>
  </r>
  <r>
    <s v="Incremental"/>
    <s v="Media"/>
    <m/>
    <m/>
    <m/>
    <m/>
    <x v="13"/>
    <s v="US"/>
    <d v="2022-01-27T00:00:00"/>
    <n v="777.41229343503881"/>
  </r>
  <r>
    <s v="Incremental"/>
    <s v="Media"/>
    <m/>
    <m/>
    <m/>
    <m/>
    <x v="13"/>
    <s v="US"/>
    <d v="2022-01-28T00:00:00"/>
    <n v="777.41203408000604"/>
  </r>
  <r>
    <s v="Incremental"/>
    <s v="Media"/>
    <m/>
    <m/>
    <m/>
    <m/>
    <x v="13"/>
    <s v="US"/>
    <d v="2022-01-29T00:00:00"/>
    <n v="777.41167735982003"/>
  </r>
  <r>
    <s v="Incremental"/>
    <s v="Media"/>
    <m/>
    <m/>
    <m/>
    <m/>
    <x v="13"/>
    <s v="US"/>
    <d v="2022-01-30T00:00:00"/>
    <n v="777.41087747303686"/>
  </r>
  <r>
    <s v="Incremental"/>
    <s v="Media"/>
    <m/>
    <m/>
    <m/>
    <m/>
    <x v="13"/>
    <s v="US"/>
    <d v="2022-01-31T00:00:00"/>
    <n v="777.40989733360243"/>
  </r>
  <r>
    <s v="Incremental"/>
    <s v="Media"/>
    <m/>
    <m/>
    <m/>
    <m/>
    <x v="13"/>
    <s v="US"/>
    <d v="2022-02-01T00:00:00"/>
    <n v="777.40932747457236"/>
  </r>
  <r>
    <s v="Incremental"/>
    <s v="Media"/>
    <m/>
    <m/>
    <m/>
    <m/>
    <x v="13"/>
    <s v="US"/>
    <d v="2022-02-02T00:00:00"/>
    <n v="777.4096740499665"/>
  </r>
  <r>
    <s v="Incremental"/>
    <s v="Media"/>
    <m/>
    <m/>
    <m/>
    <m/>
    <x v="13"/>
    <s v="US"/>
    <d v="2022-02-03T00:00:00"/>
    <n v="777.41164832934669"/>
  </r>
  <r>
    <s v="Incremental"/>
    <s v="Media"/>
    <m/>
    <m/>
    <m/>
    <m/>
    <x v="13"/>
    <s v="US"/>
    <d v="2022-02-04T00:00:00"/>
    <n v="777.41201454579004"/>
  </r>
  <r>
    <s v="Incremental"/>
    <s v="Media"/>
    <m/>
    <m/>
    <m/>
    <m/>
    <x v="13"/>
    <s v="US"/>
    <d v="2022-02-05T00:00:00"/>
    <n v="777.41205937152756"/>
  </r>
  <r>
    <s v="Incremental"/>
    <s v="Media"/>
    <m/>
    <m/>
    <m/>
    <m/>
    <x v="13"/>
    <s v="US"/>
    <d v="2022-02-06T00:00:00"/>
    <n v="777.41212636870046"/>
  </r>
  <r>
    <s v="Incremental"/>
    <s v="Media"/>
    <m/>
    <m/>
    <m/>
    <m/>
    <x v="13"/>
    <s v="US"/>
    <d v="2022-02-07T00:00:00"/>
    <n v="777.41221542190999"/>
  </r>
  <r>
    <s v="Incremental"/>
    <s v="Media"/>
    <m/>
    <m/>
    <m/>
    <m/>
    <x v="13"/>
    <s v="US"/>
    <d v="2022-02-08T00:00:00"/>
    <n v="777.41230551145509"/>
  </r>
  <r>
    <s v="Incremental"/>
    <s v="Media"/>
    <m/>
    <m/>
    <m/>
    <m/>
    <x v="13"/>
    <s v="US"/>
    <d v="2022-02-09T00:00:00"/>
    <n v="777.41249504241034"/>
  </r>
  <r>
    <s v="Incremental"/>
    <s v="Media"/>
    <m/>
    <m/>
    <m/>
    <m/>
    <x v="13"/>
    <s v="US"/>
    <d v="2022-02-10T00:00:00"/>
    <n v="777.41250854353075"/>
  </r>
  <r>
    <s v="Incremental"/>
    <s v="Media"/>
    <m/>
    <m/>
    <m/>
    <m/>
    <x v="13"/>
    <s v="US"/>
    <d v="2022-02-11T00:00:00"/>
    <n v="777.4125091765078"/>
  </r>
  <r>
    <s v="Incremental"/>
    <s v="Media"/>
    <m/>
    <m/>
    <m/>
    <m/>
    <x v="13"/>
    <s v="US"/>
    <d v="2022-02-12T00:00:00"/>
    <n v="777.41250957389764"/>
  </r>
  <r>
    <s v="Incremental"/>
    <s v="Media"/>
    <m/>
    <m/>
    <m/>
    <m/>
    <x v="13"/>
    <s v="US"/>
    <d v="2022-02-13T00:00:00"/>
    <n v="777.41250964167114"/>
  </r>
  <r>
    <s v="Incremental"/>
    <s v="Media"/>
    <m/>
    <m/>
    <m/>
    <m/>
    <x v="13"/>
    <s v="US"/>
    <d v="2022-02-14T00:00:00"/>
    <n v="777.41250952477242"/>
  </r>
  <r>
    <s v="Incremental"/>
    <s v="Media"/>
    <m/>
    <m/>
    <m/>
    <m/>
    <x v="13"/>
    <s v="US"/>
    <d v="2022-02-15T00:00:00"/>
    <n v="777.41250951756183"/>
  </r>
  <r>
    <s v="Incremental"/>
    <s v="Media"/>
    <m/>
    <m/>
    <m/>
    <m/>
    <x v="13"/>
    <s v="US"/>
    <d v="2022-02-16T00:00:00"/>
    <n v="777.41250957380998"/>
  </r>
  <r>
    <s v="Incremental"/>
    <s v="Media"/>
    <m/>
    <m/>
    <m/>
    <m/>
    <x v="13"/>
    <s v="US"/>
    <d v="2022-02-17T00:00:00"/>
    <n v="777.41250971545969"/>
  </r>
  <r>
    <s v="Incremental"/>
    <s v="Media"/>
    <m/>
    <m/>
    <m/>
    <m/>
    <x v="13"/>
    <s v="US"/>
    <d v="2022-02-18T00:00:00"/>
    <n v="777.41250949555672"/>
  </r>
  <r>
    <s v="Incremental"/>
    <s v="Media"/>
    <m/>
    <m/>
    <m/>
    <m/>
    <x v="13"/>
    <s v="US"/>
    <d v="2022-02-19T00:00:00"/>
    <n v="777.41250971468708"/>
  </r>
  <r>
    <s v="Incremental"/>
    <s v="Media"/>
    <m/>
    <m/>
    <m/>
    <m/>
    <x v="13"/>
    <s v="US"/>
    <d v="2022-02-20T00:00:00"/>
    <n v="777.41250962116533"/>
  </r>
  <r>
    <s v="Incremental"/>
    <s v="Media"/>
    <m/>
    <m/>
    <m/>
    <m/>
    <x v="13"/>
    <s v="US"/>
    <d v="2022-02-21T00:00:00"/>
    <n v="777.41250849581638"/>
  </r>
  <r>
    <s v="Incremental"/>
    <s v="Media"/>
    <m/>
    <m/>
    <m/>
    <m/>
    <x v="13"/>
    <s v="US"/>
    <d v="2022-02-22T00:00:00"/>
    <n v="777.41250540709245"/>
  </r>
  <r>
    <s v="Incremental"/>
    <s v="Media"/>
    <m/>
    <m/>
    <m/>
    <m/>
    <x v="13"/>
    <s v="US"/>
    <d v="2022-02-23T00:00:00"/>
    <n v="777.41250622206292"/>
  </r>
  <r>
    <s v="Incremental"/>
    <s v="Media"/>
    <m/>
    <m/>
    <m/>
    <m/>
    <x v="13"/>
    <s v="US"/>
    <d v="2022-02-24T00:00:00"/>
    <n v="777.41250831488685"/>
  </r>
  <r>
    <s v="Incremental"/>
    <s v="Media"/>
    <m/>
    <m/>
    <m/>
    <m/>
    <x v="13"/>
    <s v="US"/>
    <d v="2022-02-25T00:00:00"/>
    <n v="777.41250748002494"/>
  </r>
  <r>
    <s v="Incremental"/>
    <s v="Media"/>
    <m/>
    <m/>
    <m/>
    <m/>
    <x v="13"/>
    <s v="US"/>
    <d v="2022-02-26T00:00:00"/>
    <n v="777.41250744605395"/>
  </r>
  <r>
    <s v="Incremental"/>
    <s v="Media"/>
    <m/>
    <m/>
    <m/>
    <m/>
    <x v="13"/>
    <s v="US"/>
    <d v="2022-02-27T00:00:00"/>
    <n v="777.41250687781098"/>
  </r>
  <r>
    <s v="Incremental"/>
    <s v="Media"/>
    <m/>
    <m/>
    <m/>
    <m/>
    <x v="13"/>
    <s v="US"/>
    <d v="2022-02-28T00:00:00"/>
    <n v="777.41250836173174"/>
  </r>
  <r>
    <s v="Incremental"/>
    <s v="Media"/>
    <m/>
    <m/>
    <m/>
    <m/>
    <x v="13"/>
    <s v="US"/>
    <d v="2022-03-01T00:00:00"/>
    <n v="777.41250864915844"/>
  </r>
  <r>
    <s v="Incremental"/>
    <s v="Media"/>
    <m/>
    <m/>
    <m/>
    <m/>
    <x v="13"/>
    <s v="US"/>
    <d v="2022-03-02T00:00:00"/>
    <n v="777.41250855654164"/>
  </r>
  <r>
    <s v="Incremental"/>
    <s v="Media"/>
    <m/>
    <m/>
    <m/>
    <m/>
    <x v="13"/>
    <s v="US"/>
    <d v="2022-03-03T00:00:00"/>
    <n v="777.41250751125972"/>
  </r>
  <r>
    <s v="Incremental"/>
    <s v="Media"/>
    <m/>
    <m/>
    <m/>
    <m/>
    <x v="13"/>
    <s v="US"/>
    <d v="2022-03-04T00:00:00"/>
    <n v="777.412507020627"/>
  </r>
  <r>
    <s v="Incremental"/>
    <s v="Media"/>
    <m/>
    <m/>
    <m/>
    <m/>
    <x v="13"/>
    <s v="US"/>
    <d v="2022-03-05T00:00:00"/>
    <n v="777.41250807961717"/>
  </r>
  <r>
    <s v="Incremental"/>
    <s v="Media"/>
    <m/>
    <m/>
    <m/>
    <m/>
    <x v="13"/>
    <s v="US"/>
    <d v="2022-03-06T00:00:00"/>
    <n v="777.41250911765769"/>
  </r>
  <r>
    <s v="Incremental"/>
    <s v="Media"/>
    <m/>
    <m/>
    <m/>
    <m/>
    <x v="13"/>
    <s v="US"/>
    <d v="2022-03-07T00:00:00"/>
    <n v="777.41250951705035"/>
  </r>
  <r>
    <s v="Incremental"/>
    <s v="Media"/>
    <m/>
    <m/>
    <m/>
    <m/>
    <x v="13"/>
    <s v="US"/>
    <d v="2022-03-08T00:00:00"/>
    <n v="777.4125098446184"/>
  </r>
  <r>
    <s v="Incremental"/>
    <s v="Media"/>
    <m/>
    <m/>
    <m/>
    <m/>
    <x v="13"/>
    <s v="US"/>
    <d v="2022-03-09T00:00:00"/>
    <n v="777.41250992493644"/>
  </r>
  <r>
    <s v="Incremental"/>
    <s v="Media"/>
    <m/>
    <m/>
    <m/>
    <m/>
    <x v="13"/>
    <s v="US"/>
    <d v="2022-03-10T00:00:00"/>
    <n v="777.41250988846821"/>
  </r>
  <r>
    <s v="Incremental"/>
    <s v="Media"/>
    <m/>
    <m/>
    <m/>
    <m/>
    <x v="13"/>
    <s v="US"/>
    <d v="2022-03-11T00:00:00"/>
    <n v="777.4125098650743"/>
  </r>
  <r>
    <s v="Incremental"/>
    <s v="Media"/>
    <m/>
    <m/>
    <m/>
    <m/>
    <x v="13"/>
    <s v="US"/>
    <d v="2022-03-12T00:00:00"/>
    <n v="777.41250985588545"/>
  </r>
  <r>
    <s v="Incremental"/>
    <s v="Media"/>
    <m/>
    <m/>
    <m/>
    <m/>
    <x v="13"/>
    <s v="US"/>
    <d v="2022-03-13T00:00:00"/>
    <n v="777.41250980430902"/>
  </r>
  <r>
    <s v="Incremental"/>
    <s v="Media"/>
    <m/>
    <m/>
    <m/>
    <m/>
    <x v="13"/>
    <s v="US"/>
    <d v="2022-03-14T00:00:00"/>
    <n v="777.41250974809043"/>
  </r>
  <r>
    <s v="Incremental"/>
    <s v="Media"/>
    <m/>
    <m/>
    <m/>
    <m/>
    <x v="13"/>
    <s v="US"/>
    <d v="2022-03-15T00:00:00"/>
    <n v="777.41250982288909"/>
  </r>
  <r>
    <s v="Incremental"/>
    <s v="Media"/>
    <m/>
    <m/>
    <m/>
    <m/>
    <x v="13"/>
    <s v="US"/>
    <d v="2022-03-16T00:00:00"/>
    <n v="777.41250989532614"/>
  </r>
  <r>
    <s v="Incremental"/>
    <s v="Media"/>
    <m/>
    <m/>
    <m/>
    <m/>
    <x v="13"/>
    <s v="US"/>
    <d v="2022-03-17T00:00:00"/>
    <n v="777.41250988936156"/>
  </r>
  <r>
    <s v="Incremental"/>
    <s v="Media"/>
    <m/>
    <m/>
    <m/>
    <m/>
    <x v="13"/>
    <s v="US"/>
    <d v="2022-03-18T00:00:00"/>
    <n v="777.41250995167491"/>
  </r>
  <r>
    <s v="Incremental"/>
    <s v="Media"/>
    <m/>
    <m/>
    <m/>
    <m/>
    <x v="13"/>
    <s v="US"/>
    <d v="2022-03-19T00:00:00"/>
    <n v="777.41250992768732"/>
  </r>
  <r>
    <s v="Incremental"/>
    <s v="Media"/>
    <m/>
    <m/>
    <m/>
    <m/>
    <x v="13"/>
    <s v="US"/>
    <d v="2022-03-20T00:00:00"/>
    <n v="777.41250986571004"/>
  </r>
  <r>
    <s v="Incremental"/>
    <s v="Media"/>
    <m/>
    <m/>
    <m/>
    <m/>
    <x v="13"/>
    <s v="US"/>
    <d v="2022-03-21T00:00:00"/>
    <n v="777.41250974902994"/>
  </r>
  <r>
    <s v="Incremental"/>
    <s v="Media"/>
    <m/>
    <m/>
    <m/>
    <m/>
    <x v="13"/>
    <s v="US"/>
    <d v="2022-03-22T00:00:00"/>
    <n v="777.41250969141083"/>
  </r>
  <r>
    <s v="Incremental"/>
    <s v="Media"/>
    <m/>
    <m/>
    <m/>
    <m/>
    <x v="13"/>
    <s v="US"/>
    <d v="2022-03-23T00:00:00"/>
    <n v="777.41250961116975"/>
  </r>
  <r>
    <s v="Incremental"/>
    <s v="Media"/>
    <m/>
    <m/>
    <m/>
    <m/>
    <x v="13"/>
    <s v="US"/>
    <d v="2022-03-24T00:00:00"/>
    <n v="777.41250964052563"/>
  </r>
  <r>
    <s v="Incremental"/>
    <s v="Media"/>
    <m/>
    <m/>
    <m/>
    <m/>
    <x v="13"/>
    <s v="US"/>
    <d v="2022-03-25T00:00:00"/>
    <n v="777.41250969972054"/>
  </r>
  <r>
    <s v="Incremental"/>
    <s v="Media"/>
    <m/>
    <m/>
    <m/>
    <m/>
    <x v="13"/>
    <s v="US"/>
    <d v="2022-03-26T00:00:00"/>
    <n v="777.41250977519462"/>
  </r>
  <r>
    <s v="Incremental"/>
    <s v="Media"/>
    <m/>
    <m/>
    <m/>
    <m/>
    <x v="13"/>
    <s v="US"/>
    <d v="2022-03-27T00:00:00"/>
    <n v="777.41250984563692"/>
  </r>
  <r>
    <s v="Incremental"/>
    <s v="Media"/>
    <m/>
    <m/>
    <m/>
    <m/>
    <x v="13"/>
    <s v="US"/>
    <d v="2022-03-28T00:00:00"/>
    <n v="777.41250989830644"/>
  </r>
  <r>
    <s v="Incremental"/>
    <s v="Media"/>
    <m/>
    <m/>
    <m/>
    <m/>
    <x v="13"/>
    <s v="US"/>
    <d v="2022-03-29T00:00:00"/>
    <n v="777.41250995981375"/>
  </r>
  <r>
    <s v="Incremental"/>
    <s v="Media"/>
    <m/>
    <m/>
    <m/>
    <m/>
    <x v="13"/>
    <s v="US"/>
    <d v="2022-03-30T00:00:00"/>
    <n v="777.41250998021314"/>
  </r>
  <r>
    <s v="Incremental"/>
    <s v="Media"/>
    <m/>
    <m/>
    <m/>
    <m/>
    <x v="13"/>
    <s v="US"/>
    <d v="2022-03-31T00:00:00"/>
    <n v="777.41250998841087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25.14283687619238"/>
  </r>
  <r>
    <s v="Incremental"/>
    <s v="Media"/>
    <m/>
    <m/>
    <m/>
    <m/>
    <x v="14"/>
    <s v="US"/>
    <d v="2021-10-30T00:00:00"/>
    <n v="108.4070549747844"/>
  </r>
  <r>
    <s v="Incremental"/>
    <s v="Media"/>
    <m/>
    <m/>
    <m/>
    <m/>
    <x v="14"/>
    <s v="US"/>
    <d v="2021-10-31T00:00:00"/>
    <n v="196.65698042023089"/>
  </r>
  <r>
    <s v="Incremental"/>
    <s v="Media"/>
    <m/>
    <m/>
    <m/>
    <m/>
    <x v="14"/>
    <s v="US"/>
    <d v="2021-11-01T00:00:00"/>
    <n v="281.37765515752619"/>
  </r>
  <r>
    <s v="Incremental"/>
    <s v="Media"/>
    <m/>
    <m/>
    <m/>
    <m/>
    <x v="14"/>
    <s v="US"/>
    <d v="2021-11-02T00:00:00"/>
    <n v="396.25781455732562"/>
  </r>
  <r>
    <s v="Incremental"/>
    <s v="Media"/>
    <m/>
    <m/>
    <m/>
    <m/>
    <x v="14"/>
    <s v="US"/>
    <d v="2021-11-03T00:00:00"/>
    <n v="496.72246541528182"/>
  </r>
  <r>
    <s v="Incremental"/>
    <s v="Media"/>
    <m/>
    <m/>
    <m/>
    <m/>
    <x v="14"/>
    <s v="US"/>
    <d v="2021-11-04T00:00:00"/>
    <n v="684.40863802407546"/>
  </r>
  <r>
    <s v="Incremental"/>
    <s v="Media"/>
    <m/>
    <m/>
    <m/>
    <m/>
    <x v="14"/>
    <s v="US"/>
    <d v="2021-11-05T00:00:00"/>
    <n v="772.90802809869717"/>
  </r>
  <r>
    <s v="Incremental"/>
    <s v="Media"/>
    <m/>
    <m/>
    <m/>
    <m/>
    <x v="14"/>
    <s v="US"/>
    <d v="2021-11-06T00:00:00"/>
    <n v="822.11997345344537"/>
  </r>
  <r>
    <s v="Incremental"/>
    <s v="Media"/>
    <m/>
    <m/>
    <m/>
    <m/>
    <x v="14"/>
    <s v="US"/>
    <d v="2021-11-07T00:00:00"/>
    <n v="824.13795942166064"/>
  </r>
  <r>
    <s v="Incremental"/>
    <s v="Media"/>
    <m/>
    <m/>
    <m/>
    <m/>
    <x v="14"/>
    <s v="US"/>
    <d v="2021-11-08T00:00:00"/>
    <n v="824.13799999999856"/>
  </r>
  <r>
    <s v="Incremental"/>
    <s v="Media"/>
    <m/>
    <m/>
    <m/>
    <m/>
    <x v="14"/>
    <s v="US"/>
    <d v="2021-11-09T00:00:00"/>
    <n v="824.13799999999856"/>
  </r>
  <r>
    <s v="Incremental"/>
    <s v="Media"/>
    <m/>
    <m/>
    <m/>
    <m/>
    <x v="14"/>
    <s v="US"/>
    <d v="2021-11-10T00:00:00"/>
    <n v="824.13799999999856"/>
  </r>
  <r>
    <s v="Incremental"/>
    <s v="Media"/>
    <m/>
    <m/>
    <m/>
    <m/>
    <x v="14"/>
    <s v="US"/>
    <d v="2021-11-11T00:00:00"/>
    <n v="824.13799999999856"/>
  </r>
  <r>
    <s v="Incremental"/>
    <s v="Media"/>
    <m/>
    <m/>
    <m/>
    <m/>
    <x v="14"/>
    <s v="US"/>
    <d v="2021-11-12T00:00:00"/>
    <n v="824.13799999999856"/>
  </r>
  <r>
    <s v="Incremental"/>
    <s v="Media"/>
    <m/>
    <m/>
    <m/>
    <m/>
    <x v="14"/>
    <s v="US"/>
    <d v="2021-11-13T00:00:00"/>
    <n v="824.13799999999856"/>
  </r>
  <r>
    <s v="Incremental"/>
    <s v="Media"/>
    <m/>
    <m/>
    <m/>
    <m/>
    <x v="14"/>
    <s v="US"/>
    <d v="2021-11-14T00:00:00"/>
    <n v="824.13799999999856"/>
  </r>
  <r>
    <s v="Incremental"/>
    <s v="Media"/>
    <m/>
    <m/>
    <m/>
    <m/>
    <x v="14"/>
    <s v="US"/>
    <d v="2021-11-15T00:00:00"/>
    <n v="824.13799999999856"/>
  </r>
  <r>
    <s v="Incremental"/>
    <s v="Media"/>
    <m/>
    <m/>
    <m/>
    <m/>
    <x v="14"/>
    <s v="US"/>
    <d v="2021-11-16T00:00:00"/>
    <n v="824.13799999999856"/>
  </r>
  <r>
    <s v="Incremental"/>
    <s v="Media"/>
    <m/>
    <m/>
    <m/>
    <m/>
    <x v="14"/>
    <s v="US"/>
    <d v="2021-11-17T00:00:00"/>
    <n v="824.13799999999856"/>
  </r>
  <r>
    <s v="Incremental"/>
    <s v="Media"/>
    <m/>
    <m/>
    <m/>
    <m/>
    <x v="14"/>
    <s v="US"/>
    <d v="2021-11-18T00:00:00"/>
    <n v="824.13799999999856"/>
  </r>
  <r>
    <s v="Incremental"/>
    <s v="Media"/>
    <m/>
    <m/>
    <m/>
    <m/>
    <x v="14"/>
    <s v="US"/>
    <d v="2021-11-19T00:00:00"/>
    <n v="824.13799999999856"/>
  </r>
  <r>
    <s v="Incremental"/>
    <s v="Media"/>
    <m/>
    <m/>
    <m/>
    <m/>
    <x v="14"/>
    <s v="US"/>
    <d v="2021-11-20T00:00:00"/>
    <n v="824.13799999999856"/>
  </r>
  <r>
    <s v="Incremental"/>
    <s v="Media"/>
    <m/>
    <m/>
    <m/>
    <m/>
    <x v="14"/>
    <s v="US"/>
    <d v="2021-11-21T00:00:00"/>
    <n v="824.13799999999856"/>
  </r>
  <r>
    <s v="Incremental"/>
    <s v="Media"/>
    <m/>
    <m/>
    <m/>
    <m/>
    <x v="14"/>
    <s v="US"/>
    <d v="2021-11-22T00:00:00"/>
    <n v="824.13799999999856"/>
  </r>
  <r>
    <s v="Incremental"/>
    <s v="Media"/>
    <m/>
    <m/>
    <m/>
    <m/>
    <x v="14"/>
    <s v="US"/>
    <d v="2021-11-23T00:00:00"/>
    <n v="824.13799999999856"/>
  </r>
  <r>
    <s v="Incremental"/>
    <s v="Media"/>
    <m/>
    <m/>
    <m/>
    <m/>
    <x v="14"/>
    <s v="US"/>
    <d v="2021-11-24T00:00:00"/>
    <n v="824.13799999999856"/>
  </r>
  <r>
    <s v="Incremental"/>
    <s v="Media"/>
    <m/>
    <m/>
    <m/>
    <m/>
    <x v="14"/>
    <s v="US"/>
    <d v="2021-11-25T00:00:00"/>
    <n v="824.13799999999856"/>
  </r>
  <r>
    <s v="Incremental"/>
    <s v="Media"/>
    <m/>
    <m/>
    <m/>
    <m/>
    <x v="14"/>
    <s v="US"/>
    <d v="2021-11-26T00:00:00"/>
    <n v="824.13799999999856"/>
  </r>
  <r>
    <s v="Incremental"/>
    <s v="Media"/>
    <m/>
    <m/>
    <m/>
    <m/>
    <x v="14"/>
    <s v="US"/>
    <d v="2021-11-27T00:00:00"/>
    <n v="824.13799999999856"/>
  </r>
  <r>
    <s v="Incremental"/>
    <s v="Media"/>
    <m/>
    <m/>
    <m/>
    <m/>
    <x v="14"/>
    <s v="US"/>
    <d v="2021-11-28T00:00:00"/>
    <n v="824.13799999999856"/>
  </r>
  <r>
    <s v="Incremental"/>
    <s v="Media"/>
    <m/>
    <m/>
    <m/>
    <m/>
    <x v="14"/>
    <s v="US"/>
    <d v="2021-11-29T00:00:00"/>
    <n v="824.13799999999856"/>
  </r>
  <r>
    <s v="Incremental"/>
    <s v="Media"/>
    <m/>
    <m/>
    <m/>
    <m/>
    <x v="14"/>
    <s v="US"/>
    <d v="2021-11-30T00:00:00"/>
    <n v="824.13799999999856"/>
  </r>
  <r>
    <s v="Incremental"/>
    <s v="Media"/>
    <m/>
    <m/>
    <m/>
    <m/>
    <x v="14"/>
    <s v="US"/>
    <d v="2021-12-01T00:00:00"/>
    <n v="824.13799999999856"/>
  </r>
  <r>
    <s v="Incremental"/>
    <s v="Media"/>
    <m/>
    <m/>
    <m/>
    <m/>
    <x v="14"/>
    <s v="US"/>
    <d v="2021-12-02T00:00:00"/>
    <n v="824.13799999999856"/>
  </r>
  <r>
    <s v="Incremental"/>
    <s v="Media"/>
    <m/>
    <m/>
    <m/>
    <m/>
    <x v="14"/>
    <s v="US"/>
    <d v="2021-12-03T00:00:00"/>
    <n v="824.13799999999856"/>
  </r>
  <r>
    <s v="Incremental"/>
    <s v="Media"/>
    <m/>
    <m/>
    <m/>
    <m/>
    <x v="14"/>
    <s v="US"/>
    <d v="2021-12-04T00:00:00"/>
    <n v="824.13799999999856"/>
  </r>
  <r>
    <s v="Incremental"/>
    <s v="Media"/>
    <m/>
    <m/>
    <m/>
    <m/>
    <x v="14"/>
    <s v="US"/>
    <d v="2021-12-05T00:00:00"/>
    <n v="824.13799999999856"/>
  </r>
  <r>
    <s v="Incremental"/>
    <s v="Media"/>
    <m/>
    <m/>
    <m/>
    <m/>
    <x v="14"/>
    <s v="US"/>
    <d v="2021-12-06T00:00:00"/>
    <n v="824.13799999999856"/>
  </r>
  <r>
    <s v="Incremental"/>
    <s v="Media"/>
    <m/>
    <m/>
    <m/>
    <m/>
    <x v="14"/>
    <s v="US"/>
    <d v="2021-12-07T00:00:00"/>
    <n v="824.13799999999856"/>
  </r>
  <r>
    <s v="Incremental"/>
    <s v="Media"/>
    <m/>
    <m/>
    <m/>
    <m/>
    <x v="14"/>
    <s v="US"/>
    <d v="2021-12-08T00:00:00"/>
    <n v="824.13799999999856"/>
  </r>
  <r>
    <s v="Incremental"/>
    <s v="Media"/>
    <m/>
    <m/>
    <m/>
    <m/>
    <x v="14"/>
    <s v="US"/>
    <d v="2021-12-09T00:00:00"/>
    <n v="824.13799999999856"/>
  </r>
  <r>
    <s v="Incremental"/>
    <s v="Media"/>
    <m/>
    <m/>
    <m/>
    <m/>
    <x v="14"/>
    <s v="US"/>
    <d v="2021-12-10T00:00:00"/>
    <n v="824.13799999999856"/>
  </r>
  <r>
    <s v="Incremental"/>
    <s v="Media"/>
    <m/>
    <m/>
    <m/>
    <m/>
    <x v="14"/>
    <s v="US"/>
    <d v="2021-12-11T00:00:00"/>
    <n v="824.13799999999856"/>
  </r>
  <r>
    <s v="Incremental"/>
    <s v="Media"/>
    <m/>
    <m/>
    <m/>
    <m/>
    <x v="14"/>
    <s v="US"/>
    <d v="2021-12-12T00:00:00"/>
    <n v="824.13799999999856"/>
  </r>
  <r>
    <s v="Incremental"/>
    <s v="Media"/>
    <m/>
    <m/>
    <m/>
    <m/>
    <x v="14"/>
    <s v="US"/>
    <d v="2021-12-13T00:00:00"/>
    <n v="824.13799999999856"/>
  </r>
  <r>
    <s v="Incremental"/>
    <s v="Media"/>
    <m/>
    <m/>
    <m/>
    <m/>
    <x v="14"/>
    <s v="US"/>
    <d v="2021-12-14T00:00:00"/>
    <n v="824.13799999999856"/>
  </r>
  <r>
    <s v="Incremental"/>
    <s v="Media"/>
    <m/>
    <m/>
    <m/>
    <m/>
    <x v="14"/>
    <s v="US"/>
    <d v="2021-12-15T00:00:00"/>
    <n v="824.13799999999856"/>
  </r>
  <r>
    <s v="Incremental"/>
    <s v="Media"/>
    <m/>
    <m/>
    <m/>
    <m/>
    <x v="14"/>
    <s v="US"/>
    <d v="2021-12-16T00:00:00"/>
    <n v="824.13799999999856"/>
  </r>
  <r>
    <s v="Incremental"/>
    <s v="Media"/>
    <m/>
    <m/>
    <m/>
    <m/>
    <x v="14"/>
    <s v="US"/>
    <d v="2021-12-17T00:00:00"/>
    <n v="824.13799999999856"/>
  </r>
  <r>
    <s v="Incremental"/>
    <s v="Media"/>
    <m/>
    <m/>
    <m/>
    <m/>
    <x v="14"/>
    <s v="US"/>
    <d v="2021-12-18T00:00:00"/>
    <n v="824.13799999999856"/>
  </r>
  <r>
    <s v="Incremental"/>
    <s v="Media"/>
    <m/>
    <m/>
    <m/>
    <m/>
    <x v="14"/>
    <s v="US"/>
    <d v="2021-12-19T00:00:00"/>
    <n v="824.13799999999856"/>
  </r>
  <r>
    <s v="Incremental"/>
    <s v="Media"/>
    <m/>
    <m/>
    <m/>
    <m/>
    <x v="14"/>
    <s v="US"/>
    <d v="2021-12-20T00:00:00"/>
    <n v="824.13799999999856"/>
  </r>
  <r>
    <s v="Incremental"/>
    <s v="Media"/>
    <m/>
    <m/>
    <m/>
    <m/>
    <x v="14"/>
    <s v="US"/>
    <d v="2021-12-21T00:00:00"/>
    <n v="824.13799999999856"/>
  </r>
  <r>
    <s v="Incremental"/>
    <s v="Media"/>
    <m/>
    <m/>
    <m/>
    <m/>
    <x v="14"/>
    <s v="US"/>
    <d v="2021-12-22T00:00:00"/>
    <n v="824.13799999999856"/>
  </r>
  <r>
    <s v="Incremental"/>
    <s v="Media"/>
    <m/>
    <m/>
    <m/>
    <m/>
    <x v="14"/>
    <s v="US"/>
    <d v="2021-12-23T00:00:00"/>
    <n v="824.13799999999856"/>
  </r>
  <r>
    <s v="Incremental"/>
    <s v="Media"/>
    <m/>
    <m/>
    <m/>
    <m/>
    <x v="14"/>
    <s v="US"/>
    <d v="2021-12-24T00:00:00"/>
    <n v="824.13799999999856"/>
  </r>
  <r>
    <s v="Incremental"/>
    <s v="Media"/>
    <m/>
    <m/>
    <m/>
    <m/>
    <x v="14"/>
    <s v="US"/>
    <d v="2021-12-25T00:00:00"/>
    <n v="824.13799999999856"/>
  </r>
  <r>
    <s v="Incremental"/>
    <s v="Media"/>
    <m/>
    <m/>
    <m/>
    <m/>
    <x v="14"/>
    <s v="US"/>
    <d v="2021-12-26T00:00:00"/>
    <n v="824.13799999999856"/>
  </r>
  <r>
    <s v="Incremental"/>
    <s v="Media"/>
    <m/>
    <m/>
    <m/>
    <m/>
    <x v="14"/>
    <s v="US"/>
    <d v="2021-12-27T00:00:00"/>
    <n v="824.13799999999856"/>
  </r>
  <r>
    <s v="Incremental"/>
    <s v="Media"/>
    <m/>
    <m/>
    <m/>
    <m/>
    <x v="14"/>
    <s v="US"/>
    <d v="2021-12-28T00:00:00"/>
    <n v="824.13799999999856"/>
  </r>
  <r>
    <s v="Incremental"/>
    <s v="Media"/>
    <m/>
    <m/>
    <m/>
    <m/>
    <x v="14"/>
    <s v="US"/>
    <d v="2021-12-29T00:00:00"/>
    <n v="824.13799999999856"/>
  </r>
  <r>
    <s v="Incremental"/>
    <s v="Media"/>
    <m/>
    <m/>
    <m/>
    <m/>
    <x v="14"/>
    <s v="US"/>
    <d v="2021-12-30T00:00:00"/>
    <n v="824.13799999999856"/>
  </r>
  <r>
    <s v="Incremental"/>
    <s v="Media"/>
    <m/>
    <m/>
    <m/>
    <m/>
    <x v="14"/>
    <s v="US"/>
    <d v="2021-12-31T00:00:00"/>
    <n v="824.13799999999856"/>
  </r>
  <r>
    <s v="Incremental"/>
    <s v="Media"/>
    <m/>
    <m/>
    <m/>
    <m/>
    <x v="14"/>
    <s v="US"/>
    <d v="2022-01-01T00:00:00"/>
    <n v="824.13799999999856"/>
  </r>
  <r>
    <s v="Incremental"/>
    <s v="Media"/>
    <m/>
    <m/>
    <m/>
    <m/>
    <x v="14"/>
    <s v="US"/>
    <d v="2022-01-02T00:00:00"/>
    <n v="824.13799999999856"/>
  </r>
  <r>
    <s v="Incremental"/>
    <s v="Media"/>
    <m/>
    <m/>
    <m/>
    <m/>
    <x v="14"/>
    <s v="US"/>
    <d v="2022-01-03T00:00:00"/>
    <n v="824.13799999999856"/>
  </r>
  <r>
    <s v="Incremental"/>
    <s v="Media"/>
    <m/>
    <m/>
    <m/>
    <m/>
    <x v="14"/>
    <s v="US"/>
    <d v="2022-01-04T00:00:00"/>
    <n v="824.13799999999856"/>
  </r>
  <r>
    <s v="Incremental"/>
    <s v="Media"/>
    <m/>
    <m/>
    <m/>
    <m/>
    <x v="14"/>
    <s v="US"/>
    <d v="2022-01-05T00:00:00"/>
    <n v="824.13799999999856"/>
  </r>
  <r>
    <s v="Incremental"/>
    <s v="Media"/>
    <m/>
    <m/>
    <m/>
    <m/>
    <x v="14"/>
    <s v="US"/>
    <d v="2022-01-06T00:00:00"/>
    <n v="824.13799999999856"/>
  </r>
  <r>
    <s v="Incremental"/>
    <s v="Media"/>
    <m/>
    <m/>
    <m/>
    <m/>
    <x v="14"/>
    <s v="US"/>
    <d v="2022-01-07T00:00:00"/>
    <n v="824.13799999999856"/>
  </r>
  <r>
    <s v="Incremental"/>
    <s v="Media"/>
    <m/>
    <m/>
    <m/>
    <m/>
    <x v="14"/>
    <s v="US"/>
    <d v="2022-01-08T00:00:00"/>
    <n v="824.13799999999856"/>
  </r>
  <r>
    <s v="Incremental"/>
    <s v="Media"/>
    <m/>
    <m/>
    <m/>
    <m/>
    <x v="14"/>
    <s v="US"/>
    <d v="2022-01-09T00:00:00"/>
    <n v="824.13799999999856"/>
  </r>
  <r>
    <s v="Incremental"/>
    <s v="Media"/>
    <m/>
    <m/>
    <m/>
    <m/>
    <x v="14"/>
    <s v="US"/>
    <d v="2022-01-10T00:00:00"/>
    <n v="824.13799999999856"/>
  </r>
  <r>
    <s v="Incremental"/>
    <s v="Media"/>
    <m/>
    <m/>
    <m/>
    <m/>
    <x v="14"/>
    <s v="US"/>
    <d v="2022-01-11T00:00:00"/>
    <n v="824.13799999999856"/>
  </r>
  <r>
    <s v="Incremental"/>
    <s v="Media"/>
    <m/>
    <m/>
    <m/>
    <m/>
    <x v="14"/>
    <s v="US"/>
    <d v="2022-01-12T00:00:00"/>
    <n v="824.13799999999856"/>
  </r>
  <r>
    <s v="Incremental"/>
    <s v="Media"/>
    <m/>
    <m/>
    <m/>
    <m/>
    <x v="14"/>
    <s v="US"/>
    <d v="2022-01-13T00:00:00"/>
    <n v="824.13799999999856"/>
  </r>
  <r>
    <s v="Incremental"/>
    <s v="Media"/>
    <m/>
    <m/>
    <m/>
    <m/>
    <x v="14"/>
    <s v="US"/>
    <d v="2022-01-14T00:00:00"/>
    <n v="824.13799999999856"/>
  </r>
  <r>
    <s v="Incremental"/>
    <s v="Media"/>
    <m/>
    <m/>
    <m/>
    <m/>
    <x v="14"/>
    <s v="US"/>
    <d v="2022-01-15T00:00:00"/>
    <n v="824.13799999999856"/>
  </r>
  <r>
    <s v="Incremental"/>
    <s v="Media"/>
    <m/>
    <m/>
    <m/>
    <m/>
    <x v="14"/>
    <s v="US"/>
    <d v="2022-01-16T00:00:00"/>
    <n v="824.13799999999856"/>
  </r>
  <r>
    <s v="Incremental"/>
    <s v="Media"/>
    <m/>
    <m/>
    <m/>
    <m/>
    <x v="14"/>
    <s v="US"/>
    <d v="2022-01-17T00:00:00"/>
    <n v="824.13799999999856"/>
  </r>
  <r>
    <s v="Incremental"/>
    <s v="Media"/>
    <m/>
    <m/>
    <m/>
    <m/>
    <x v="14"/>
    <s v="US"/>
    <d v="2022-01-18T00:00:00"/>
    <n v="824.13799999999856"/>
  </r>
  <r>
    <s v="Incremental"/>
    <s v="Media"/>
    <m/>
    <m/>
    <m/>
    <m/>
    <x v="14"/>
    <s v="US"/>
    <d v="2022-01-19T00:00:00"/>
    <n v="824.13799999999856"/>
  </r>
  <r>
    <s v="Incremental"/>
    <s v="Media"/>
    <m/>
    <m/>
    <m/>
    <m/>
    <x v="14"/>
    <s v="US"/>
    <d v="2022-01-20T00:00:00"/>
    <n v="824.13799999999856"/>
  </r>
  <r>
    <s v="Incremental"/>
    <s v="Media"/>
    <m/>
    <m/>
    <m/>
    <m/>
    <x v="14"/>
    <s v="US"/>
    <d v="2022-01-21T00:00:00"/>
    <n v="824.13799999999856"/>
  </r>
  <r>
    <s v="Incremental"/>
    <s v="Media"/>
    <m/>
    <m/>
    <m/>
    <m/>
    <x v="14"/>
    <s v="US"/>
    <d v="2022-01-22T00:00:00"/>
    <n v="824.13799999999856"/>
  </r>
  <r>
    <s v="Incremental"/>
    <s v="Media"/>
    <m/>
    <m/>
    <m/>
    <m/>
    <x v="14"/>
    <s v="US"/>
    <d v="2022-01-23T00:00:00"/>
    <n v="824.13799999999856"/>
  </r>
  <r>
    <s v="Incremental"/>
    <s v="Media"/>
    <m/>
    <m/>
    <m/>
    <m/>
    <x v="14"/>
    <s v="US"/>
    <d v="2022-01-24T00:00:00"/>
    <n v="824.13799999999856"/>
  </r>
  <r>
    <s v="Incremental"/>
    <s v="Media"/>
    <m/>
    <m/>
    <m/>
    <m/>
    <x v="14"/>
    <s v="US"/>
    <d v="2022-01-25T00:00:00"/>
    <n v="824.13799999999856"/>
  </r>
  <r>
    <s v="Incremental"/>
    <s v="Media"/>
    <m/>
    <m/>
    <m/>
    <m/>
    <x v="14"/>
    <s v="US"/>
    <d v="2022-01-26T00:00:00"/>
    <n v="824.13799999999856"/>
  </r>
  <r>
    <s v="Incremental"/>
    <s v="Media"/>
    <m/>
    <m/>
    <m/>
    <m/>
    <x v="14"/>
    <s v="US"/>
    <d v="2022-01-27T00:00:00"/>
    <n v="824.13799999999856"/>
  </r>
  <r>
    <s v="Incremental"/>
    <s v="Media"/>
    <m/>
    <m/>
    <m/>
    <m/>
    <x v="14"/>
    <s v="US"/>
    <d v="2022-01-28T00:00:00"/>
    <n v="824.13799999999856"/>
  </r>
  <r>
    <s v="Incremental"/>
    <s v="Media"/>
    <m/>
    <m/>
    <m/>
    <m/>
    <x v="14"/>
    <s v="US"/>
    <d v="2022-01-29T00:00:00"/>
    <n v="824.13799999999856"/>
  </r>
  <r>
    <s v="Incremental"/>
    <s v="Media"/>
    <m/>
    <m/>
    <m/>
    <m/>
    <x v="14"/>
    <s v="US"/>
    <d v="2022-01-30T00:00:00"/>
    <n v="824.13799999999856"/>
  </r>
  <r>
    <s v="Incremental"/>
    <s v="Media"/>
    <m/>
    <m/>
    <m/>
    <m/>
    <x v="14"/>
    <s v="US"/>
    <d v="2022-01-31T00:00:00"/>
    <n v="824.13799999999856"/>
  </r>
  <r>
    <s v="Incremental"/>
    <s v="Media"/>
    <m/>
    <m/>
    <m/>
    <m/>
    <x v="14"/>
    <s v="US"/>
    <d v="2022-02-01T00:00:00"/>
    <n v="824.13799999999856"/>
  </r>
  <r>
    <s v="Incremental"/>
    <s v="Media"/>
    <m/>
    <m/>
    <m/>
    <m/>
    <x v="14"/>
    <s v="US"/>
    <d v="2022-02-02T00:00:00"/>
    <n v="824.13799999999856"/>
  </r>
  <r>
    <s v="Incremental"/>
    <s v="Media"/>
    <m/>
    <m/>
    <m/>
    <m/>
    <x v="14"/>
    <s v="US"/>
    <d v="2022-02-03T00:00:00"/>
    <n v="824.13799999999856"/>
  </r>
  <r>
    <s v="Incremental"/>
    <s v="Media"/>
    <m/>
    <m/>
    <m/>
    <m/>
    <x v="14"/>
    <s v="US"/>
    <d v="2022-02-04T00:00:00"/>
    <n v="824.13799999999856"/>
  </r>
  <r>
    <s v="Incremental"/>
    <s v="Media"/>
    <m/>
    <m/>
    <m/>
    <m/>
    <x v="14"/>
    <s v="US"/>
    <d v="2022-02-05T00:00:00"/>
    <n v="824.13799999999856"/>
  </r>
  <r>
    <s v="Incremental"/>
    <s v="Media"/>
    <m/>
    <m/>
    <m/>
    <m/>
    <x v="14"/>
    <s v="US"/>
    <d v="2022-02-06T00:00:00"/>
    <n v="824.13799999999856"/>
  </r>
  <r>
    <s v="Incremental"/>
    <s v="Media"/>
    <m/>
    <m/>
    <m/>
    <m/>
    <x v="14"/>
    <s v="US"/>
    <d v="2022-02-07T00:00:00"/>
    <n v="824.13799999999856"/>
  </r>
  <r>
    <s v="Incremental"/>
    <s v="Media"/>
    <m/>
    <m/>
    <m/>
    <m/>
    <x v="14"/>
    <s v="US"/>
    <d v="2022-02-08T00:00:00"/>
    <n v="824.13799999999856"/>
  </r>
  <r>
    <s v="Incremental"/>
    <s v="Media"/>
    <m/>
    <m/>
    <m/>
    <m/>
    <x v="14"/>
    <s v="US"/>
    <d v="2022-02-09T00:00:00"/>
    <n v="824.13799999999856"/>
  </r>
  <r>
    <s v="Incremental"/>
    <s v="Media"/>
    <m/>
    <m/>
    <m/>
    <m/>
    <x v="14"/>
    <s v="US"/>
    <d v="2022-02-10T00:00:00"/>
    <n v="824.13799999999856"/>
  </r>
  <r>
    <s v="Incremental"/>
    <s v="Media"/>
    <m/>
    <m/>
    <m/>
    <m/>
    <x v="14"/>
    <s v="US"/>
    <d v="2022-02-11T00:00:00"/>
    <n v="824.13799999999856"/>
  </r>
  <r>
    <s v="Incremental"/>
    <s v="Media"/>
    <m/>
    <m/>
    <m/>
    <m/>
    <x v="14"/>
    <s v="US"/>
    <d v="2022-02-12T00:00:00"/>
    <n v="824.13799999999856"/>
  </r>
  <r>
    <s v="Incremental"/>
    <s v="Media"/>
    <m/>
    <m/>
    <m/>
    <m/>
    <x v="14"/>
    <s v="US"/>
    <d v="2022-02-13T00:00:00"/>
    <n v="824.13799999999856"/>
  </r>
  <r>
    <s v="Incremental"/>
    <s v="Media"/>
    <m/>
    <m/>
    <m/>
    <m/>
    <x v="14"/>
    <s v="US"/>
    <d v="2022-02-14T00:00:00"/>
    <n v="824.13799999999856"/>
  </r>
  <r>
    <s v="Incremental"/>
    <s v="Media"/>
    <m/>
    <m/>
    <m/>
    <m/>
    <x v="14"/>
    <s v="US"/>
    <d v="2022-02-15T00:00:00"/>
    <n v="824.13799999999856"/>
  </r>
  <r>
    <s v="Incremental"/>
    <s v="Media"/>
    <m/>
    <m/>
    <m/>
    <m/>
    <x v="14"/>
    <s v="US"/>
    <d v="2022-02-16T00:00:00"/>
    <n v="824.13799999999856"/>
  </r>
  <r>
    <s v="Incremental"/>
    <s v="Media"/>
    <m/>
    <m/>
    <m/>
    <m/>
    <x v="14"/>
    <s v="US"/>
    <d v="2022-02-17T00:00:00"/>
    <n v="824.13799999999856"/>
  </r>
  <r>
    <s v="Incremental"/>
    <s v="Media"/>
    <m/>
    <m/>
    <m/>
    <m/>
    <x v="14"/>
    <s v="US"/>
    <d v="2022-02-18T00:00:00"/>
    <n v="824.13799999999856"/>
  </r>
  <r>
    <s v="Incremental"/>
    <s v="Media"/>
    <m/>
    <m/>
    <m/>
    <m/>
    <x v="14"/>
    <s v="US"/>
    <d v="2022-02-19T00:00:00"/>
    <n v="824.13799999999856"/>
  </r>
  <r>
    <s v="Incremental"/>
    <s v="Media"/>
    <m/>
    <m/>
    <m/>
    <m/>
    <x v="14"/>
    <s v="US"/>
    <d v="2022-02-20T00:00:00"/>
    <n v="824.13799999999856"/>
  </r>
  <r>
    <s v="Incremental"/>
    <s v="Media"/>
    <m/>
    <m/>
    <m/>
    <m/>
    <x v="14"/>
    <s v="US"/>
    <d v="2022-02-21T00:00:00"/>
    <n v="824.13799999999856"/>
  </r>
  <r>
    <s v="Incremental"/>
    <s v="Media"/>
    <m/>
    <m/>
    <m/>
    <m/>
    <x v="14"/>
    <s v="US"/>
    <d v="2022-02-22T00:00:00"/>
    <n v="824.13799999999856"/>
  </r>
  <r>
    <s v="Incremental"/>
    <s v="Media"/>
    <m/>
    <m/>
    <m/>
    <m/>
    <x v="14"/>
    <s v="US"/>
    <d v="2022-02-23T00:00:00"/>
    <n v="824.13799999999856"/>
  </r>
  <r>
    <s v="Incremental"/>
    <s v="Media"/>
    <m/>
    <m/>
    <m/>
    <m/>
    <x v="14"/>
    <s v="US"/>
    <d v="2022-02-24T00:00:00"/>
    <n v="824.13799999999856"/>
  </r>
  <r>
    <s v="Incremental"/>
    <s v="Media"/>
    <m/>
    <m/>
    <m/>
    <m/>
    <x v="14"/>
    <s v="US"/>
    <d v="2022-02-25T00:00:00"/>
    <n v="824.13799999999856"/>
  </r>
  <r>
    <s v="Incremental"/>
    <s v="Media"/>
    <m/>
    <m/>
    <m/>
    <m/>
    <x v="14"/>
    <s v="US"/>
    <d v="2022-02-26T00:00:00"/>
    <n v="824.13799999999856"/>
  </r>
  <r>
    <s v="Incremental"/>
    <s v="Media"/>
    <m/>
    <m/>
    <m/>
    <m/>
    <x v="14"/>
    <s v="US"/>
    <d v="2022-02-27T00:00:00"/>
    <n v="824.13799999999856"/>
  </r>
  <r>
    <s v="Incremental"/>
    <s v="Media"/>
    <m/>
    <m/>
    <m/>
    <m/>
    <x v="14"/>
    <s v="US"/>
    <d v="2022-02-28T00:00:00"/>
    <n v="824.13799999999856"/>
  </r>
  <r>
    <s v="Incremental"/>
    <s v="Media"/>
    <m/>
    <m/>
    <m/>
    <m/>
    <x v="14"/>
    <s v="US"/>
    <d v="2022-03-01T00:00:00"/>
    <n v="824.13799999999856"/>
  </r>
  <r>
    <s v="Incremental"/>
    <s v="Media"/>
    <m/>
    <m/>
    <m/>
    <m/>
    <x v="14"/>
    <s v="US"/>
    <d v="2022-03-02T00:00:00"/>
    <n v="824.13799999999856"/>
  </r>
  <r>
    <s v="Incremental"/>
    <s v="Media"/>
    <m/>
    <m/>
    <m/>
    <m/>
    <x v="14"/>
    <s v="US"/>
    <d v="2022-03-03T00:00:00"/>
    <n v="824.13799999999856"/>
  </r>
  <r>
    <s v="Incremental"/>
    <s v="Media"/>
    <m/>
    <m/>
    <m/>
    <m/>
    <x v="14"/>
    <s v="US"/>
    <d v="2022-03-04T00:00:00"/>
    <n v="824.13799999999856"/>
  </r>
  <r>
    <s v="Incremental"/>
    <s v="Media"/>
    <m/>
    <m/>
    <m/>
    <m/>
    <x v="14"/>
    <s v="US"/>
    <d v="2022-03-05T00:00:00"/>
    <n v="824.13799999999856"/>
  </r>
  <r>
    <s v="Incremental"/>
    <s v="Media"/>
    <m/>
    <m/>
    <m/>
    <m/>
    <x v="14"/>
    <s v="US"/>
    <d v="2022-03-06T00:00:00"/>
    <n v="824.13799999999856"/>
  </r>
  <r>
    <s v="Incremental"/>
    <s v="Media"/>
    <m/>
    <m/>
    <m/>
    <m/>
    <x v="14"/>
    <s v="US"/>
    <d v="2022-03-07T00:00:00"/>
    <n v="824.13799999999856"/>
  </r>
  <r>
    <s v="Incremental"/>
    <s v="Media"/>
    <m/>
    <m/>
    <m/>
    <m/>
    <x v="14"/>
    <s v="US"/>
    <d v="2022-03-08T00:00:00"/>
    <n v="824.13799999999856"/>
  </r>
  <r>
    <s v="Incremental"/>
    <s v="Media"/>
    <m/>
    <m/>
    <m/>
    <m/>
    <x v="14"/>
    <s v="US"/>
    <d v="2022-03-09T00:00:00"/>
    <n v="824.13799999999856"/>
  </r>
  <r>
    <s v="Incremental"/>
    <s v="Media"/>
    <m/>
    <m/>
    <m/>
    <m/>
    <x v="14"/>
    <s v="US"/>
    <d v="2022-03-10T00:00:00"/>
    <n v="824.13799999999856"/>
  </r>
  <r>
    <s v="Incremental"/>
    <s v="Media"/>
    <m/>
    <m/>
    <m/>
    <m/>
    <x v="14"/>
    <s v="US"/>
    <d v="2022-03-11T00:00:00"/>
    <n v="824.13799999999856"/>
  </r>
  <r>
    <s v="Incremental"/>
    <s v="Media"/>
    <m/>
    <m/>
    <m/>
    <m/>
    <x v="14"/>
    <s v="US"/>
    <d v="2022-03-12T00:00:00"/>
    <n v="824.13799999999856"/>
  </r>
  <r>
    <s v="Incremental"/>
    <s v="Media"/>
    <m/>
    <m/>
    <m/>
    <m/>
    <x v="14"/>
    <s v="US"/>
    <d v="2022-03-13T00:00:00"/>
    <n v="824.13799999999856"/>
  </r>
  <r>
    <s v="Incremental"/>
    <s v="Media"/>
    <m/>
    <m/>
    <m/>
    <m/>
    <x v="14"/>
    <s v="US"/>
    <d v="2022-03-14T00:00:00"/>
    <n v="824.13799999999856"/>
  </r>
  <r>
    <s v="Incremental"/>
    <s v="Media"/>
    <m/>
    <m/>
    <m/>
    <m/>
    <x v="14"/>
    <s v="US"/>
    <d v="2022-03-15T00:00:00"/>
    <n v="824.13799999999856"/>
  </r>
  <r>
    <s v="Incremental"/>
    <s v="Media"/>
    <m/>
    <m/>
    <m/>
    <m/>
    <x v="14"/>
    <s v="US"/>
    <d v="2022-03-16T00:00:00"/>
    <n v="824.13799999999856"/>
  </r>
  <r>
    <s v="Incremental"/>
    <s v="Media"/>
    <m/>
    <m/>
    <m/>
    <m/>
    <x v="14"/>
    <s v="US"/>
    <d v="2022-03-17T00:00:00"/>
    <n v="824.13799999999856"/>
  </r>
  <r>
    <s v="Incremental"/>
    <s v="Media"/>
    <m/>
    <m/>
    <m/>
    <m/>
    <x v="14"/>
    <s v="US"/>
    <d v="2022-03-18T00:00:00"/>
    <n v="824.13799999999856"/>
  </r>
  <r>
    <s v="Incremental"/>
    <s v="Media"/>
    <m/>
    <m/>
    <m/>
    <m/>
    <x v="14"/>
    <s v="US"/>
    <d v="2022-03-19T00:00:00"/>
    <n v="824.13799999999856"/>
  </r>
  <r>
    <s v="Incremental"/>
    <s v="Media"/>
    <m/>
    <m/>
    <m/>
    <m/>
    <x v="14"/>
    <s v="US"/>
    <d v="2022-03-20T00:00:00"/>
    <n v="824.13799999999856"/>
  </r>
  <r>
    <s v="Incremental"/>
    <s v="Media"/>
    <m/>
    <m/>
    <m/>
    <m/>
    <x v="14"/>
    <s v="US"/>
    <d v="2022-03-21T00:00:00"/>
    <n v="824.13799999999856"/>
  </r>
  <r>
    <s v="Incremental"/>
    <s v="Media"/>
    <m/>
    <m/>
    <m/>
    <m/>
    <x v="14"/>
    <s v="US"/>
    <d v="2022-03-22T00:00:00"/>
    <n v="824.13799999999856"/>
  </r>
  <r>
    <s v="Incremental"/>
    <s v="Media"/>
    <m/>
    <m/>
    <m/>
    <m/>
    <x v="14"/>
    <s v="US"/>
    <d v="2022-03-23T00:00:00"/>
    <n v="824.13799999999856"/>
  </r>
  <r>
    <s v="Incremental"/>
    <s v="Media"/>
    <m/>
    <m/>
    <m/>
    <m/>
    <x v="14"/>
    <s v="US"/>
    <d v="2022-03-24T00:00:00"/>
    <n v="824.13799999999856"/>
  </r>
  <r>
    <s v="Incremental"/>
    <s v="Media"/>
    <m/>
    <m/>
    <m/>
    <m/>
    <x v="14"/>
    <s v="US"/>
    <d v="2022-03-25T00:00:00"/>
    <n v="824.13799999999856"/>
  </r>
  <r>
    <s v="Incremental"/>
    <s v="Media"/>
    <m/>
    <m/>
    <m/>
    <m/>
    <x v="14"/>
    <s v="US"/>
    <d v="2022-03-26T00:00:00"/>
    <n v="824.13799999999856"/>
  </r>
  <r>
    <s v="Incremental"/>
    <s v="Media"/>
    <m/>
    <m/>
    <m/>
    <m/>
    <x v="14"/>
    <s v="US"/>
    <d v="2022-03-27T00:00:00"/>
    <n v="824.13799999999856"/>
  </r>
  <r>
    <s v="Incremental"/>
    <s v="Media"/>
    <m/>
    <m/>
    <m/>
    <m/>
    <x v="14"/>
    <s v="US"/>
    <d v="2022-03-28T00:00:00"/>
    <n v="824.13799999999856"/>
  </r>
  <r>
    <s v="Incremental"/>
    <s v="Media"/>
    <m/>
    <m/>
    <m/>
    <m/>
    <x v="14"/>
    <s v="US"/>
    <d v="2022-03-29T00:00:00"/>
    <n v="824.13799999999856"/>
  </r>
  <r>
    <s v="Incremental"/>
    <s v="Media"/>
    <m/>
    <m/>
    <m/>
    <m/>
    <x v="14"/>
    <s v="US"/>
    <d v="2022-03-30T00:00:00"/>
    <n v="824.13799999999856"/>
  </r>
  <r>
    <s v="Incremental"/>
    <s v="Media"/>
    <m/>
    <m/>
    <m/>
    <m/>
    <x v="14"/>
    <s v="US"/>
    <d v="2022-03-31T00:00:00"/>
    <n v="824.13799999999856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251E-2"/>
  </r>
  <r>
    <s v="Incremental"/>
    <s v="Media"/>
    <m/>
    <m/>
    <m/>
    <m/>
    <x v="15"/>
    <s v="US"/>
    <d v="2022-01-22T00:00:00"/>
    <n v="6.1115362330124871E-2"/>
  </r>
  <r>
    <s v="Incremental"/>
    <s v="Media"/>
    <m/>
    <m/>
    <m/>
    <m/>
    <x v="15"/>
    <s v="US"/>
    <d v="2022-01-23T00:00:00"/>
    <n v="0.1219415878094475"/>
  </r>
  <r>
    <s v="Incremental"/>
    <s v="Media"/>
    <m/>
    <m/>
    <m/>
    <m/>
    <x v="15"/>
    <s v="US"/>
    <d v="2022-01-24T00:00:00"/>
    <n v="0.3535866169365941"/>
  </r>
  <r>
    <s v="Incremental"/>
    <s v="Media"/>
    <m/>
    <m/>
    <m/>
    <m/>
    <x v="15"/>
    <s v="US"/>
    <d v="2022-01-25T00:00:00"/>
    <n v="1.3771196573158051"/>
  </r>
  <r>
    <s v="Incremental"/>
    <s v="Media"/>
    <m/>
    <m/>
    <m/>
    <m/>
    <x v="15"/>
    <s v="US"/>
    <d v="2022-01-26T00:00:00"/>
    <n v="3.0485721156347778"/>
  </r>
  <r>
    <s v="Incremental"/>
    <s v="Media"/>
    <m/>
    <m/>
    <m/>
    <m/>
    <x v="15"/>
    <s v="US"/>
    <d v="2022-01-27T00:00:00"/>
    <n v="4.9908347192724287"/>
  </r>
  <r>
    <s v="Incremental"/>
    <s v="Media"/>
    <m/>
    <m/>
    <m/>
    <m/>
    <x v="15"/>
    <s v="US"/>
    <d v="2022-01-28T00:00:00"/>
    <n v="4.3886900922396999"/>
  </r>
  <r>
    <s v="Incremental"/>
    <s v="Media"/>
    <m/>
    <m/>
    <m/>
    <m/>
    <x v="15"/>
    <s v="US"/>
    <d v="2022-01-29T00:00:00"/>
    <n v="4.9154618749527792"/>
  </r>
  <r>
    <s v="Incremental"/>
    <s v="Media"/>
    <m/>
    <m/>
    <m/>
    <m/>
    <x v="15"/>
    <s v="US"/>
    <d v="2022-01-30T00:00:00"/>
    <n v="5.485688596192718"/>
  </r>
  <r>
    <s v="Incremental"/>
    <s v="Media"/>
    <m/>
    <m/>
    <m/>
    <m/>
    <x v="15"/>
    <s v="US"/>
    <d v="2022-01-31T00:00:00"/>
    <n v="6.3569178630017982"/>
  </r>
  <r>
    <s v="Incremental"/>
    <s v="Media"/>
    <m/>
    <m/>
    <m/>
    <m/>
    <x v="15"/>
    <s v="US"/>
    <d v="2022-02-01T00:00:00"/>
    <n v="6.7133083741447166"/>
  </r>
  <r>
    <s v="Incremental"/>
    <s v="Media"/>
    <m/>
    <m/>
    <m/>
    <m/>
    <x v="15"/>
    <s v="US"/>
    <d v="2022-02-02T00:00:00"/>
    <n v="8.1398153513228575"/>
  </r>
  <r>
    <s v="Incremental"/>
    <s v="Media"/>
    <m/>
    <m/>
    <m/>
    <m/>
    <x v="15"/>
    <s v="US"/>
    <d v="2022-02-03T00:00:00"/>
    <n v="8.8369568346769007"/>
  </r>
  <r>
    <s v="Incremental"/>
    <s v="Media"/>
    <m/>
    <m/>
    <m/>
    <m/>
    <x v="15"/>
    <s v="US"/>
    <d v="2022-02-04T00:00:00"/>
    <n v="9.105059740984478"/>
  </r>
  <r>
    <s v="Incremental"/>
    <s v="Media"/>
    <m/>
    <m/>
    <m/>
    <m/>
    <x v="15"/>
    <s v="US"/>
    <d v="2022-02-05T00:00:00"/>
    <n v="9.0473570711911027"/>
  </r>
  <r>
    <s v="Incremental"/>
    <s v="Media"/>
    <m/>
    <m/>
    <m/>
    <m/>
    <x v="15"/>
    <s v="US"/>
    <d v="2022-02-06T00:00:00"/>
    <n v="8.9961466722444214"/>
  </r>
  <r>
    <s v="Incremental"/>
    <s v="Media"/>
    <m/>
    <m/>
    <m/>
    <m/>
    <x v="15"/>
    <s v="US"/>
    <d v="2022-02-07T00:00:00"/>
    <n v="9.0440861907504964"/>
  </r>
  <r>
    <s v="Incremental"/>
    <s v="Media"/>
    <m/>
    <m/>
    <m/>
    <m/>
    <x v="15"/>
    <s v="US"/>
    <d v="2022-02-08T00:00:00"/>
    <n v="13.31181978323565"/>
  </r>
  <r>
    <s v="Incremental"/>
    <s v="Media"/>
    <m/>
    <m/>
    <m/>
    <m/>
    <x v="15"/>
    <s v="US"/>
    <d v="2022-02-09T00:00:00"/>
    <n v="17.21518750595618"/>
  </r>
  <r>
    <s v="Incremental"/>
    <s v="Media"/>
    <m/>
    <m/>
    <m/>
    <m/>
    <x v="15"/>
    <s v="US"/>
    <d v="2022-02-10T00:00:00"/>
    <n v="21.163025460381679"/>
  </r>
  <r>
    <s v="Incremental"/>
    <s v="Media"/>
    <m/>
    <m/>
    <m/>
    <m/>
    <x v="15"/>
    <s v="US"/>
    <d v="2022-02-11T00:00:00"/>
    <n v="24.042361843911291"/>
  </r>
  <r>
    <s v="Incremental"/>
    <s v="Media"/>
    <m/>
    <m/>
    <m/>
    <m/>
    <x v="15"/>
    <s v="US"/>
    <d v="2022-02-12T00:00:00"/>
    <n v="26.13290508084842"/>
  </r>
  <r>
    <s v="Incremental"/>
    <s v="Media"/>
    <m/>
    <m/>
    <m/>
    <m/>
    <x v="15"/>
    <s v="US"/>
    <d v="2022-02-13T00:00:00"/>
    <n v="27.23635117289432"/>
  </r>
  <r>
    <s v="Incremental"/>
    <s v="Media"/>
    <m/>
    <m/>
    <m/>
    <m/>
    <x v="15"/>
    <s v="US"/>
    <d v="2022-02-14T00:00:00"/>
    <n v="29.304905736515821"/>
  </r>
  <r>
    <s v="Incremental"/>
    <s v="Media"/>
    <m/>
    <m/>
    <m/>
    <m/>
    <x v="15"/>
    <s v="US"/>
    <d v="2022-02-15T00:00:00"/>
    <n v="37.009463850233089"/>
  </r>
  <r>
    <s v="Incremental"/>
    <s v="Media"/>
    <m/>
    <m/>
    <m/>
    <m/>
    <x v="15"/>
    <s v="US"/>
    <d v="2022-02-16T00:00:00"/>
    <n v="43.468894056782887"/>
  </r>
  <r>
    <s v="Incremental"/>
    <s v="Media"/>
    <m/>
    <m/>
    <m/>
    <m/>
    <x v="15"/>
    <s v="US"/>
    <d v="2022-02-17T00:00:00"/>
    <n v="49.148949397890803"/>
  </r>
  <r>
    <s v="Incremental"/>
    <s v="Media"/>
    <m/>
    <m/>
    <m/>
    <m/>
    <x v="15"/>
    <s v="US"/>
    <d v="2022-02-18T00:00:00"/>
    <n v="53.34497905115424"/>
  </r>
  <r>
    <s v="Incremental"/>
    <s v="Media"/>
    <m/>
    <m/>
    <m/>
    <m/>
    <x v="15"/>
    <s v="US"/>
    <d v="2022-02-19T00:00:00"/>
    <n v="56.245017533305507"/>
  </r>
  <r>
    <s v="Incremental"/>
    <s v="Media"/>
    <m/>
    <m/>
    <m/>
    <m/>
    <x v="15"/>
    <s v="US"/>
    <d v="2022-02-20T00:00:00"/>
    <n v="58.840902233287551"/>
  </r>
  <r>
    <s v="Incremental"/>
    <s v="Media"/>
    <m/>
    <m/>
    <m/>
    <m/>
    <x v="15"/>
    <s v="US"/>
    <d v="2022-02-21T00:00:00"/>
    <n v="63.407516006277469"/>
  </r>
  <r>
    <s v="Incremental"/>
    <s v="Media"/>
    <m/>
    <m/>
    <m/>
    <m/>
    <x v="15"/>
    <s v="US"/>
    <d v="2022-02-22T00:00:00"/>
    <n v="67.0809966675846"/>
  </r>
  <r>
    <s v="Incremental"/>
    <s v="Media"/>
    <m/>
    <m/>
    <m/>
    <m/>
    <x v="15"/>
    <s v="US"/>
    <d v="2022-02-23T00:00:00"/>
    <n v="69.598078212811643"/>
  </r>
  <r>
    <s v="Incremental"/>
    <s v="Media"/>
    <m/>
    <m/>
    <m/>
    <m/>
    <x v="15"/>
    <s v="US"/>
    <d v="2022-02-24T00:00:00"/>
    <n v="60.510827388515217"/>
  </r>
  <r>
    <s v="Incremental"/>
    <s v="Media"/>
    <m/>
    <m/>
    <m/>
    <m/>
    <x v="15"/>
    <s v="US"/>
    <d v="2022-02-25T00:00:00"/>
    <n v="66.114106408196989"/>
  </r>
  <r>
    <s v="Incremental"/>
    <s v="Media"/>
    <m/>
    <m/>
    <m/>
    <m/>
    <x v="15"/>
    <s v="US"/>
    <d v="2022-02-26T00:00:00"/>
    <n v="64.526730340885265"/>
  </r>
  <r>
    <s v="Incremental"/>
    <s v="Media"/>
    <m/>
    <m/>
    <m/>
    <m/>
    <x v="15"/>
    <s v="US"/>
    <d v="2022-02-27T00:00:00"/>
    <n v="59.3156833131006"/>
  </r>
  <r>
    <s v="Incremental"/>
    <s v="Media"/>
    <m/>
    <m/>
    <m/>
    <m/>
    <x v="15"/>
    <s v="US"/>
    <d v="2022-02-28T00:00:00"/>
    <n v="59.077562444342973"/>
  </r>
  <r>
    <s v="Incremental"/>
    <s v="Media"/>
    <m/>
    <m/>
    <m/>
    <m/>
    <x v="15"/>
    <s v="US"/>
    <d v="2022-03-01T00:00:00"/>
    <n v="64.994592062127523"/>
  </r>
  <r>
    <s v="Incremental"/>
    <s v="Media"/>
    <m/>
    <m/>
    <m/>
    <m/>
    <x v="15"/>
    <s v="US"/>
    <d v="2022-03-02T00:00:00"/>
    <n v="68.186906465230962"/>
  </r>
  <r>
    <s v="Incremental"/>
    <s v="Media"/>
    <m/>
    <m/>
    <m/>
    <m/>
    <x v="15"/>
    <s v="US"/>
    <d v="2022-03-03T00:00:00"/>
    <n v="68.259724852240723"/>
  </r>
  <r>
    <s v="Incremental"/>
    <s v="Media"/>
    <m/>
    <m/>
    <m/>
    <m/>
    <x v="15"/>
    <s v="US"/>
    <d v="2022-03-04T00:00:00"/>
    <n v="65.282874115991007"/>
  </r>
  <r>
    <s v="Incremental"/>
    <s v="Media"/>
    <m/>
    <m/>
    <m/>
    <m/>
    <x v="15"/>
    <s v="US"/>
    <d v="2022-03-05T00:00:00"/>
    <n v="59.70813331829558"/>
  </r>
  <r>
    <s v="Incremental"/>
    <s v="Media"/>
    <m/>
    <m/>
    <m/>
    <m/>
    <x v="15"/>
    <s v="US"/>
    <d v="2022-03-06T00:00:00"/>
    <n v="56.884296766892781"/>
  </r>
  <r>
    <s v="Incremental"/>
    <s v="Media"/>
    <m/>
    <m/>
    <m/>
    <m/>
    <x v="15"/>
    <s v="US"/>
    <d v="2022-03-07T00:00:00"/>
    <n v="64.014740742416336"/>
  </r>
  <r>
    <s v="Incremental"/>
    <s v="Media"/>
    <m/>
    <m/>
    <m/>
    <m/>
    <x v="15"/>
    <s v="US"/>
    <d v="2022-03-08T00:00:00"/>
    <n v="65.913912904172875"/>
  </r>
  <r>
    <s v="Incremental"/>
    <s v="Media"/>
    <m/>
    <m/>
    <m/>
    <m/>
    <x v="15"/>
    <s v="US"/>
    <d v="2022-03-09T00:00:00"/>
    <n v="66.280432577555175"/>
  </r>
  <r>
    <s v="Incremental"/>
    <s v="Media"/>
    <m/>
    <m/>
    <m/>
    <m/>
    <x v="15"/>
    <s v="US"/>
    <d v="2022-03-10T00:00:00"/>
    <n v="65.315094203196153"/>
  </r>
  <r>
    <s v="Incremental"/>
    <s v="Media"/>
    <m/>
    <m/>
    <m/>
    <m/>
    <x v="15"/>
    <s v="US"/>
    <d v="2022-03-11T00:00:00"/>
    <n v="68.370762632225563"/>
  </r>
  <r>
    <s v="Incremental"/>
    <s v="Media"/>
    <m/>
    <m/>
    <m/>
    <m/>
    <x v="15"/>
    <s v="US"/>
    <d v="2022-03-12T00:00:00"/>
    <n v="67.628626199769812"/>
  </r>
  <r>
    <s v="Incremental"/>
    <s v="Media"/>
    <m/>
    <m/>
    <m/>
    <m/>
    <x v="15"/>
    <s v="US"/>
    <d v="2022-03-13T00:00:00"/>
    <n v="64.990485119334707"/>
  </r>
  <r>
    <s v="Incremental"/>
    <s v="Media"/>
    <m/>
    <m/>
    <m/>
    <m/>
    <x v="15"/>
    <s v="US"/>
    <d v="2022-03-14T00:00:00"/>
    <n v="61.754932232017232"/>
  </r>
  <r>
    <s v="Incremental"/>
    <s v="Media"/>
    <m/>
    <m/>
    <m/>
    <m/>
    <x v="15"/>
    <s v="US"/>
    <d v="2022-03-15T00:00:00"/>
    <n v="53.223675719478713"/>
  </r>
  <r>
    <s v="Incremental"/>
    <s v="Media"/>
    <m/>
    <m/>
    <m/>
    <m/>
    <x v="15"/>
    <s v="US"/>
    <d v="2022-03-16T00:00:00"/>
    <n v="43.535013753156733"/>
  </r>
  <r>
    <s v="Incremental"/>
    <s v="Media"/>
    <m/>
    <m/>
    <m/>
    <m/>
    <x v="15"/>
    <s v="US"/>
    <d v="2022-03-17T00:00:00"/>
    <n v="44.280412126562638"/>
  </r>
  <r>
    <s v="Incremental"/>
    <s v="Media"/>
    <m/>
    <m/>
    <m/>
    <m/>
    <x v="15"/>
    <s v="US"/>
    <d v="2022-03-18T00:00:00"/>
    <n v="45.618123316089168"/>
  </r>
  <r>
    <s v="Incremental"/>
    <s v="Media"/>
    <m/>
    <m/>
    <m/>
    <m/>
    <x v="15"/>
    <s v="US"/>
    <d v="2022-03-19T00:00:00"/>
    <n v="41.615553585530883"/>
  </r>
  <r>
    <s v="Incremental"/>
    <s v="Media"/>
    <m/>
    <m/>
    <m/>
    <m/>
    <x v="15"/>
    <s v="US"/>
    <d v="2022-03-20T00:00:00"/>
    <n v="37.605877946518298"/>
  </r>
  <r>
    <s v="Incremental"/>
    <s v="Media"/>
    <m/>
    <m/>
    <m/>
    <m/>
    <x v="15"/>
    <s v="US"/>
    <d v="2022-03-21T00:00:00"/>
    <n v="36.300065340763929"/>
  </r>
  <r>
    <s v="Incremental"/>
    <s v="Media"/>
    <m/>
    <m/>
    <m/>
    <m/>
    <x v="15"/>
    <s v="US"/>
    <d v="2022-03-22T00:00:00"/>
    <n v="34.062553278891599"/>
  </r>
  <r>
    <s v="Incremental"/>
    <s v="Media"/>
    <m/>
    <m/>
    <m/>
    <m/>
    <x v="15"/>
    <s v="US"/>
    <d v="2022-03-23T00:00:00"/>
    <n v="26.445430863321612"/>
  </r>
  <r>
    <s v="Incremental"/>
    <s v="Media"/>
    <m/>
    <m/>
    <m/>
    <m/>
    <x v="15"/>
    <s v="US"/>
    <d v="2022-03-24T00:00:00"/>
    <n v="21.47507588492536"/>
  </r>
  <r>
    <s v="Incremental"/>
    <s v="Media"/>
    <m/>
    <m/>
    <m/>
    <m/>
    <x v="15"/>
    <s v="US"/>
    <d v="2022-03-25T00:00:00"/>
    <n v="18.316079955727599"/>
  </r>
  <r>
    <s v="Incremental"/>
    <s v="Media"/>
    <m/>
    <m/>
    <m/>
    <m/>
    <x v="15"/>
    <s v="US"/>
    <d v="2022-03-26T00:00:00"/>
    <n v="17.508938596636941"/>
  </r>
  <r>
    <s v="Incremental"/>
    <s v="Media"/>
    <m/>
    <m/>
    <m/>
    <m/>
    <x v="15"/>
    <s v="US"/>
    <d v="2022-03-27T00:00:00"/>
    <n v="15.22042659820082"/>
  </r>
  <r>
    <s v="Incremental"/>
    <s v="Media"/>
    <m/>
    <m/>
    <m/>
    <m/>
    <x v="15"/>
    <s v="US"/>
    <d v="2022-03-28T00:00:00"/>
    <n v="15.76851331410079"/>
  </r>
  <r>
    <s v="Incremental"/>
    <s v="Media"/>
    <m/>
    <m/>
    <m/>
    <m/>
    <x v="15"/>
    <s v="US"/>
    <d v="2022-03-29T00:00:00"/>
    <n v="13.814782527306249"/>
  </r>
  <r>
    <s v="Incremental"/>
    <s v="Media"/>
    <m/>
    <m/>
    <m/>
    <m/>
    <x v="15"/>
    <s v="US"/>
    <d v="2022-03-30T00:00:00"/>
    <n v="15.07934731778181"/>
  </r>
  <r>
    <s v="Incremental"/>
    <s v="Media"/>
    <m/>
    <m/>
    <m/>
    <m/>
    <x v="15"/>
    <s v="US"/>
    <d v="2022-03-31T00:00:00"/>
    <n v="11.5471523237670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2781"/>
  </r>
  <r>
    <s v="Incremental"/>
    <s v="Media"/>
    <m/>
    <m/>
    <m/>
    <m/>
    <x v="16"/>
    <s v="US"/>
    <d v="2022-03-10T00:00:00"/>
    <n v="27.152206725045041"/>
  </r>
  <r>
    <s v="Incremental"/>
    <s v="Media"/>
    <m/>
    <m/>
    <m/>
    <m/>
    <x v="16"/>
    <s v="US"/>
    <d v="2022-03-11T00:00:00"/>
    <n v="27.142914595702909"/>
  </r>
  <r>
    <s v="Incremental"/>
    <s v="Media"/>
    <m/>
    <m/>
    <m/>
    <m/>
    <x v="16"/>
    <s v="US"/>
    <d v="2022-03-12T00:00:00"/>
    <n v="27.151540204918419"/>
  </r>
  <r>
    <s v="Incremental"/>
    <s v="Media"/>
    <m/>
    <m/>
    <m/>
    <m/>
    <x v="16"/>
    <s v="US"/>
    <d v="2022-03-13T00:00:00"/>
    <n v="27.15351948499994"/>
  </r>
  <r>
    <s v="Incremental"/>
    <s v="Media"/>
    <m/>
    <m/>
    <m/>
    <m/>
    <x v="16"/>
    <s v="US"/>
    <d v="2022-03-14T00:00:00"/>
    <n v="27.153519484880949"/>
  </r>
  <r>
    <s v="Incremental"/>
    <s v="Media"/>
    <m/>
    <m/>
    <m/>
    <m/>
    <x v="16"/>
    <s v="US"/>
    <d v="2022-03-15T00:00:00"/>
    <n v="27.153519404114071"/>
  </r>
  <r>
    <s v="Incremental"/>
    <s v="Media"/>
    <m/>
    <m/>
    <m/>
    <m/>
    <x v="16"/>
    <s v="US"/>
    <d v="2022-03-16T00:00:00"/>
    <n v="27.153517133217282"/>
  </r>
  <r>
    <s v="Incremental"/>
    <s v="Media"/>
    <m/>
    <m/>
    <m/>
    <m/>
    <x v="16"/>
    <s v="US"/>
    <d v="2022-03-17T00:00:00"/>
    <n v="27.153519483663871"/>
  </r>
  <r>
    <s v="Incremental"/>
    <s v="Media"/>
    <m/>
    <m/>
    <m/>
    <m/>
    <x v="16"/>
    <s v="US"/>
    <d v="2022-03-18T00:00:00"/>
    <n v="27.153519004790851"/>
  </r>
  <r>
    <s v="Incremental"/>
    <s v="Media"/>
    <m/>
    <m/>
    <m/>
    <m/>
    <x v="16"/>
    <s v="US"/>
    <d v="2022-03-19T00:00:00"/>
    <n v="27.153336248015151"/>
  </r>
  <r>
    <s v="Incremental"/>
    <s v="Media"/>
    <m/>
    <m/>
    <m/>
    <m/>
    <x v="16"/>
    <s v="US"/>
    <d v="2022-03-20T00:00:00"/>
    <n v="27.150788182628869"/>
  </r>
  <r>
    <s v="Incremental"/>
    <s v="Media"/>
    <m/>
    <m/>
    <m/>
    <m/>
    <x v="16"/>
    <s v="US"/>
    <d v="2022-03-21T00:00:00"/>
    <n v="27.15346373939542"/>
  </r>
  <r>
    <s v="Incremental"/>
    <s v="Media"/>
    <m/>
    <m/>
    <m/>
    <m/>
    <x v="16"/>
    <s v="US"/>
    <d v="2022-03-22T00:00:00"/>
    <n v="27.148765999303549"/>
  </r>
  <r>
    <s v="Incremental"/>
    <s v="Media"/>
    <m/>
    <m/>
    <m/>
    <m/>
    <x v="16"/>
    <s v="US"/>
    <d v="2022-03-23T00:00:00"/>
    <n v="27.055895024556261"/>
  </r>
  <r>
    <s v="Incremental"/>
    <s v="Media"/>
    <m/>
    <m/>
    <m/>
    <m/>
    <x v="16"/>
    <s v="US"/>
    <d v="2022-03-24T00:00:00"/>
    <n v="27.153514510903779"/>
  </r>
  <r>
    <s v="Incremental"/>
    <s v="Media"/>
    <m/>
    <m/>
    <m/>
    <m/>
    <x v="16"/>
    <s v="US"/>
    <d v="2022-03-25T00:00:00"/>
    <n v="27.1533293336703"/>
  </r>
  <r>
    <s v="Incremental"/>
    <s v="Media"/>
    <m/>
    <m/>
    <m/>
    <m/>
    <x v="16"/>
    <s v="US"/>
    <d v="2022-03-26T00:00:00"/>
    <n v="27.142543163496189"/>
  </r>
  <r>
    <s v="Incremental"/>
    <s v="Media"/>
    <m/>
    <m/>
    <m/>
    <m/>
    <x v="16"/>
    <s v="US"/>
    <d v="2022-03-27T00:00:00"/>
    <n v="26.98174101032151"/>
  </r>
  <r>
    <s v="Incremental"/>
    <s v="Media"/>
    <m/>
    <m/>
    <m/>
    <m/>
    <x v="16"/>
    <s v="US"/>
    <d v="2022-03-28T00:00:00"/>
    <n v="26.06835215475423"/>
  </r>
  <r>
    <s v="Incremental"/>
    <s v="Media"/>
    <m/>
    <m/>
    <m/>
    <m/>
    <x v="16"/>
    <s v="US"/>
    <d v="2022-03-29T00:00:00"/>
    <n v="27.153517875375741"/>
  </r>
  <r>
    <s v="Incremental"/>
    <s v="Media"/>
    <m/>
    <m/>
    <m/>
    <m/>
    <x v="16"/>
    <s v="US"/>
    <d v="2022-03-30T00:00:00"/>
    <n v="27.153099275478869"/>
  </r>
  <r>
    <s v="Incremental"/>
    <s v="Media"/>
    <m/>
    <m/>
    <m/>
    <m/>
    <x v="16"/>
    <s v="US"/>
    <d v="2022-03-31T00:00:00"/>
    <n v="27.13468738872628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77"/>
  </r>
  <r>
    <s v="Incremental"/>
    <s v="Media"/>
    <m/>
    <m/>
    <m/>
    <m/>
    <x v="17"/>
    <s v="US"/>
    <d v="2022-03-01T00:00:00"/>
    <n v="10.113243145113641"/>
  </r>
  <r>
    <s v="Incremental"/>
    <s v="Media"/>
    <m/>
    <m/>
    <m/>
    <m/>
    <x v="17"/>
    <s v="US"/>
    <d v="2022-03-02T00:00:00"/>
    <n v="10.113243229999981"/>
  </r>
  <r>
    <s v="Incremental"/>
    <s v="Media"/>
    <m/>
    <m/>
    <m/>
    <m/>
    <x v="17"/>
    <s v="US"/>
    <d v="2022-03-03T00:00:00"/>
    <n v="10.113243229999981"/>
  </r>
  <r>
    <s v="Incremental"/>
    <s v="Media"/>
    <m/>
    <m/>
    <m/>
    <m/>
    <x v="17"/>
    <s v="US"/>
    <d v="2022-03-04T00:00:00"/>
    <n v="10.113243229999981"/>
  </r>
  <r>
    <s v="Incremental"/>
    <s v="Media"/>
    <m/>
    <m/>
    <m/>
    <m/>
    <x v="17"/>
    <s v="US"/>
    <d v="2022-03-05T00:00:00"/>
    <n v="10.113243229999981"/>
  </r>
  <r>
    <s v="Incremental"/>
    <s v="Media"/>
    <m/>
    <m/>
    <m/>
    <m/>
    <x v="17"/>
    <s v="US"/>
    <d v="2022-03-06T00:00:00"/>
    <n v="10.113243229999981"/>
  </r>
  <r>
    <s v="Incremental"/>
    <s v="Media"/>
    <m/>
    <m/>
    <m/>
    <m/>
    <x v="17"/>
    <s v="US"/>
    <d v="2022-03-07T00:00:00"/>
    <n v="10.113243229999981"/>
  </r>
  <r>
    <s v="Incremental"/>
    <s v="Media"/>
    <m/>
    <m/>
    <m/>
    <m/>
    <x v="17"/>
    <s v="US"/>
    <d v="2022-03-08T00:00:00"/>
    <n v="10.113243229999981"/>
  </r>
  <r>
    <s v="Incremental"/>
    <s v="Media"/>
    <m/>
    <m/>
    <m/>
    <m/>
    <x v="17"/>
    <s v="US"/>
    <d v="2022-03-09T00:00:00"/>
    <n v="10.113243229999981"/>
  </r>
  <r>
    <s v="Incremental"/>
    <s v="Media"/>
    <m/>
    <m/>
    <m/>
    <m/>
    <x v="17"/>
    <s v="US"/>
    <d v="2022-03-10T00:00:00"/>
    <n v="10.113243229999981"/>
  </r>
  <r>
    <s v="Incremental"/>
    <s v="Media"/>
    <m/>
    <m/>
    <m/>
    <m/>
    <x v="17"/>
    <s v="US"/>
    <d v="2022-03-11T00:00:00"/>
    <n v="10.113243229999981"/>
  </r>
  <r>
    <s v="Incremental"/>
    <s v="Media"/>
    <m/>
    <m/>
    <m/>
    <m/>
    <x v="17"/>
    <s v="US"/>
    <d v="2022-03-12T00:00:00"/>
    <n v="10.113243229999981"/>
  </r>
  <r>
    <s v="Incremental"/>
    <s v="Media"/>
    <m/>
    <m/>
    <m/>
    <m/>
    <x v="17"/>
    <s v="US"/>
    <d v="2022-03-13T00:00:00"/>
    <n v="10.113243229999981"/>
  </r>
  <r>
    <s v="Incremental"/>
    <s v="Media"/>
    <m/>
    <m/>
    <m/>
    <m/>
    <x v="17"/>
    <s v="US"/>
    <d v="2022-03-14T00:00:00"/>
    <n v="10.113243229999981"/>
  </r>
  <r>
    <s v="Incremental"/>
    <s v="Media"/>
    <m/>
    <m/>
    <m/>
    <m/>
    <x v="17"/>
    <s v="US"/>
    <d v="2022-03-15T00:00:00"/>
    <n v="10.113243229999981"/>
  </r>
  <r>
    <s v="Incremental"/>
    <s v="Media"/>
    <m/>
    <m/>
    <m/>
    <m/>
    <x v="17"/>
    <s v="US"/>
    <d v="2022-03-16T00:00:00"/>
    <n v="10.113243229999981"/>
  </r>
  <r>
    <s v="Incremental"/>
    <s v="Media"/>
    <m/>
    <m/>
    <m/>
    <m/>
    <x v="17"/>
    <s v="US"/>
    <d v="2022-03-17T00:00:00"/>
    <n v="10.113243229999981"/>
  </r>
  <r>
    <s v="Incremental"/>
    <s v="Media"/>
    <m/>
    <m/>
    <m/>
    <m/>
    <x v="17"/>
    <s v="US"/>
    <d v="2022-03-18T00:00:00"/>
    <n v="10.113243229999981"/>
  </r>
  <r>
    <s v="Incremental"/>
    <s v="Media"/>
    <m/>
    <m/>
    <m/>
    <m/>
    <x v="17"/>
    <s v="US"/>
    <d v="2022-03-19T00:00:00"/>
    <n v="10.113243229999981"/>
  </r>
  <r>
    <s v="Incremental"/>
    <s v="Media"/>
    <m/>
    <m/>
    <m/>
    <m/>
    <x v="17"/>
    <s v="US"/>
    <d v="2022-03-20T00:00:00"/>
    <n v="10.113243229999981"/>
  </r>
  <r>
    <s v="Incremental"/>
    <s v="Media"/>
    <m/>
    <m/>
    <m/>
    <m/>
    <x v="17"/>
    <s v="US"/>
    <d v="2022-03-21T00:00:00"/>
    <n v="10.113243229999981"/>
  </r>
  <r>
    <s v="Incremental"/>
    <s v="Media"/>
    <m/>
    <m/>
    <m/>
    <m/>
    <x v="17"/>
    <s v="US"/>
    <d v="2022-03-22T00:00:00"/>
    <n v="10.113243229999981"/>
  </r>
  <r>
    <s v="Incremental"/>
    <s v="Media"/>
    <m/>
    <m/>
    <m/>
    <m/>
    <x v="17"/>
    <s v="US"/>
    <d v="2022-03-23T00:00:00"/>
    <n v="10.113243229999981"/>
  </r>
  <r>
    <s v="Incremental"/>
    <s v="Media"/>
    <m/>
    <m/>
    <m/>
    <m/>
    <x v="17"/>
    <s v="US"/>
    <d v="2022-03-24T00:00:00"/>
    <n v="10.113243229999981"/>
  </r>
  <r>
    <s v="Incremental"/>
    <s v="Media"/>
    <m/>
    <m/>
    <m/>
    <m/>
    <x v="17"/>
    <s v="US"/>
    <d v="2022-03-25T00:00:00"/>
    <n v="10.113243229999981"/>
  </r>
  <r>
    <s v="Incremental"/>
    <s v="Media"/>
    <m/>
    <m/>
    <m/>
    <m/>
    <x v="17"/>
    <s v="US"/>
    <d v="2022-03-26T00:00:00"/>
    <n v="10.113243229999981"/>
  </r>
  <r>
    <s v="Incremental"/>
    <s v="Media"/>
    <m/>
    <m/>
    <m/>
    <m/>
    <x v="17"/>
    <s v="US"/>
    <d v="2022-03-27T00:00:00"/>
    <n v="10.113243229999981"/>
  </r>
  <r>
    <s v="Incremental"/>
    <s v="Media"/>
    <m/>
    <m/>
    <m/>
    <m/>
    <x v="17"/>
    <s v="US"/>
    <d v="2022-03-28T00:00:00"/>
    <n v="10.113243229999981"/>
  </r>
  <r>
    <s v="Incremental"/>
    <s v="Media"/>
    <m/>
    <m/>
    <m/>
    <m/>
    <x v="17"/>
    <s v="US"/>
    <d v="2022-03-29T00:00:00"/>
    <n v="10.113243229999981"/>
  </r>
  <r>
    <s v="Incremental"/>
    <s v="Media"/>
    <m/>
    <m/>
    <m/>
    <m/>
    <x v="17"/>
    <s v="US"/>
    <d v="2022-03-30T00:00:00"/>
    <n v="10.113243229999981"/>
  </r>
  <r>
    <s v="Incremental"/>
    <s v="Media"/>
    <m/>
    <m/>
    <m/>
    <m/>
    <x v="17"/>
    <s v="US"/>
    <d v="2022-03-31T00:00:00"/>
    <n v="10.113243229999981"/>
  </r>
  <r>
    <s v="Incremental"/>
    <s v="Media"/>
    <m/>
    <m/>
    <m/>
    <m/>
    <x v="18"/>
    <s v="US"/>
    <d v="2021-07-01T00:00:00"/>
    <n v="7.9555624813604977E-3"/>
  </r>
  <r>
    <s v="Incremental"/>
    <s v="Media"/>
    <m/>
    <m/>
    <m/>
    <m/>
    <x v="18"/>
    <s v="US"/>
    <d v="2021-07-02T00:00:00"/>
    <n v="2.293342564124954E-2"/>
  </r>
  <r>
    <s v="Incremental"/>
    <s v="Media"/>
    <m/>
    <m/>
    <m/>
    <m/>
    <x v="18"/>
    <s v="US"/>
    <d v="2021-07-03T00:00:00"/>
    <n v="4.7118176320069878E-2"/>
  </r>
  <r>
    <s v="Incremental"/>
    <s v="Media"/>
    <m/>
    <m/>
    <m/>
    <m/>
    <x v="18"/>
    <s v="US"/>
    <d v="2021-07-04T00:00:00"/>
    <n v="6.9118102012549504E-2"/>
  </r>
  <r>
    <s v="Incremental"/>
    <s v="Media"/>
    <m/>
    <m/>
    <m/>
    <m/>
    <x v="18"/>
    <s v="US"/>
    <d v="2021-07-05T00:00:00"/>
    <n v="0.1004884662068465"/>
  </r>
  <r>
    <s v="Incremental"/>
    <s v="Media"/>
    <m/>
    <m/>
    <m/>
    <m/>
    <x v="18"/>
    <s v="US"/>
    <d v="2021-07-06T00:00:00"/>
    <n v="0.12587945376244039"/>
  </r>
  <r>
    <s v="Incremental"/>
    <s v="Media"/>
    <m/>
    <m/>
    <m/>
    <m/>
    <x v="18"/>
    <s v="US"/>
    <d v="2021-07-07T00:00:00"/>
    <n v="0.14532646166662941"/>
  </r>
  <r>
    <s v="Incremental"/>
    <s v="Media"/>
    <m/>
    <m/>
    <m/>
    <m/>
    <x v="18"/>
    <s v="US"/>
    <d v="2021-07-08T00:00:00"/>
    <n v="0.15975647758030059"/>
  </r>
  <r>
    <s v="Incremental"/>
    <s v="Media"/>
    <m/>
    <m/>
    <m/>
    <m/>
    <x v="18"/>
    <s v="US"/>
    <d v="2021-07-09T00:00:00"/>
    <n v="0.1702569094850872"/>
  </r>
  <r>
    <s v="Incremental"/>
    <s v="Media"/>
    <m/>
    <m/>
    <m/>
    <m/>
    <x v="18"/>
    <s v="US"/>
    <d v="2021-07-10T00:00:00"/>
    <n v="0.17780259808748181"/>
  </r>
  <r>
    <s v="Incremental"/>
    <s v="Media"/>
    <m/>
    <m/>
    <m/>
    <m/>
    <x v="18"/>
    <s v="US"/>
    <d v="2021-07-11T00:00:00"/>
    <n v="0.20244327366961229"/>
  </r>
  <r>
    <s v="Incremental"/>
    <s v="Media"/>
    <m/>
    <m/>
    <m/>
    <m/>
    <x v="18"/>
    <s v="US"/>
    <d v="2021-07-12T00:00:00"/>
    <n v="0.2005098143969879"/>
  </r>
  <r>
    <s v="Incremental"/>
    <s v="Media"/>
    <m/>
    <m/>
    <m/>
    <m/>
    <x v="18"/>
    <s v="US"/>
    <d v="2021-07-13T00:00:00"/>
    <n v="0.19916181108886599"/>
  </r>
  <r>
    <s v="Incremental"/>
    <s v="Media"/>
    <m/>
    <m/>
    <m/>
    <m/>
    <x v="18"/>
    <s v="US"/>
    <d v="2021-07-14T00:00:00"/>
    <n v="0.17916117039283189"/>
  </r>
  <r>
    <s v="Incremental"/>
    <s v="Media"/>
    <m/>
    <m/>
    <m/>
    <m/>
    <x v="18"/>
    <s v="US"/>
    <d v="2021-07-15T00:00:00"/>
    <n v="0.16577970797078109"/>
  </r>
  <r>
    <s v="Incremental"/>
    <s v="Media"/>
    <m/>
    <m/>
    <m/>
    <m/>
    <x v="18"/>
    <s v="US"/>
    <d v="2021-07-16T00:00:00"/>
    <n v="9.4736702359947453E-2"/>
  </r>
  <r>
    <s v="Incremental"/>
    <s v="Media"/>
    <m/>
    <m/>
    <m/>
    <m/>
    <x v="18"/>
    <s v="US"/>
    <d v="2021-07-17T00:00:00"/>
    <n v="5.6641192090150998E-2"/>
  </r>
  <r>
    <s v="Incremental"/>
    <s v="Media"/>
    <m/>
    <m/>
    <m/>
    <m/>
    <x v="18"/>
    <s v="US"/>
    <d v="2021-07-18T00:00:00"/>
    <n v="3.5726942054113177E-2"/>
  </r>
  <r>
    <s v="Incremental"/>
    <s v="Media"/>
    <m/>
    <m/>
    <m/>
    <m/>
    <x v="18"/>
    <s v="US"/>
    <d v="2021-07-19T00:00:00"/>
    <n v="2.3923566273456449E-2"/>
  </r>
  <r>
    <s v="Incremental"/>
    <s v="Media"/>
    <m/>
    <m/>
    <m/>
    <m/>
    <x v="18"/>
    <s v="US"/>
    <d v="2021-07-20T00:00:00"/>
    <n v="1.705727471115848E-2"/>
  </r>
  <r>
    <s v="Incremental"/>
    <s v="Media"/>
    <m/>
    <m/>
    <m/>
    <m/>
    <x v="18"/>
    <s v="US"/>
    <d v="2021-07-21T00:00:00"/>
    <n v="1.29370569498255E-2"/>
  </r>
  <r>
    <s v="Incremental"/>
    <s v="Media"/>
    <m/>
    <m/>
    <m/>
    <m/>
    <x v="18"/>
    <s v="US"/>
    <d v="2021-07-22T00:00:00"/>
    <n v="1.038986144619275E-2"/>
  </r>
  <r>
    <s v="Incremental"/>
    <s v="Media"/>
    <m/>
    <m/>
    <m/>
    <m/>
    <x v="18"/>
    <s v="US"/>
    <d v="2021-07-23T00:00:00"/>
    <n v="8.7721827273034778E-3"/>
  </r>
  <r>
    <s v="Incremental"/>
    <s v="Media"/>
    <m/>
    <m/>
    <m/>
    <m/>
    <x v="18"/>
    <s v="US"/>
    <d v="2021-07-24T00:00:00"/>
    <n v="7.7209186820518458E-3"/>
  </r>
  <r>
    <s v="Incremental"/>
    <s v="Media"/>
    <m/>
    <m/>
    <m/>
    <m/>
    <x v="18"/>
    <s v="US"/>
    <d v="2021-07-25T00:00:00"/>
    <n v="1.1250223585655609E-2"/>
  </r>
  <r>
    <s v="Incremental"/>
    <s v="Media"/>
    <m/>
    <m/>
    <m/>
    <m/>
    <x v="18"/>
    <s v="US"/>
    <d v="2021-07-26T00:00:00"/>
    <n v="1.4112935376168929E-2"/>
  </r>
  <r>
    <s v="Incremental"/>
    <s v="Media"/>
    <m/>
    <m/>
    <m/>
    <m/>
    <x v="18"/>
    <s v="US"/>
    <d v="2021-07-27T00:00:00"/>
    <n v="1.1124377703795719E-2"/>
  </r>
  <r>
    <s v="Incremental"/>
    <s v="Media"/>
    <m/>
    <m/>
    <m/>
    <m/>
    <x v="18"/>
    <s v="US"/>
    <d v="2021-07-28T00:00:00"/>
    <n v="9.2428738699394213E-3"/>
  </r>
  <r>
    <s v="Incremental"/>
    <s v="Media"/>
    <m/>
    <m/>
    <m/>
    <m/>
    <x v="18"/>
    <s v="US"/>
    <d v="2021-07-29T00:00:00"/>
    <n v="2.2337449936597999"/>
  </r>
  <r>
    <s v="Incremental"/>
    <s v="Media"/>
    <m/>
    <m/>
    <m/>
    <m/>
    <x v="18"/>
    <s v="US"/>
    <d v="2021-07-30T00:00:00"/>
    <n v="7.0018823563231773"/>
  </r>
  <r>
    <s v="Incremental"/>
    <s v="Media"/>
    <m/>
    <m/>
    <m/>
    <m/>
    <x v="18"/>
    <s v="US"/>
    <d v="2021-07-31T00:00:00"/>
    <n v="12.88899710536592"/>
  </r>
  <r>
    <s v="Incremental"/>
    <s v="Media"/>
    <m/>
    <m/>
    <m/>
    <m/>
    <x v="18"/>
    <s v="US"/>
    <d v="2021-08-01T00:00:00"/>
    <n v="19.94067115060135"/>
  </r>
  <r>
    <s v="Incremental"/>
    <s v="Media"/>
    <m/>
    <m/>
    <m/>
    <m/>
    <x v="18"/>
    <s v="US"/>
    <d v="2021-08-02T00:00:00"/>
    <n v="23.448024881930259"/>
  </r>
  <r>
    <s v="Incremental"/>
    <s v="Media"/>
    <m/>
    <m/>
    <m/>
    <m/>
    <x v="18"/>
    <s v="US"/>
    <d v="2021-08-03T00:00:00"/>
    <n v="25.31047561874832"/>
  </r>
  <r>
    <s v="Incremental"/>
    <s v="Media"/>
    <m/>
    <m/>
    <m/>
    <m/>
    <x v="18"/>
    <s v="US"/>
    <d v="2021-08-04T00:00:00"/>
    <n v="26.101230335078402"/>
  </r>
  <r>
    <s v="Incremental"/>
    <s v="Media"/>
    <m/>
    <m/>
    <m/>
    <m/>
    <x v="18"/>
    <s v="US"/>
    <d v="2021-08-05T00:00:00"/>
    <n v="31.157510637501069"/>
  </r>
  <r>
    <s v="Incremental"/>
    <s v="Media"/>
    <m/>
    <m/>
    <m/>
    <m/>
    <x v="18"/>
    <s v="US"/>
    <d v="2021-08-06T00:00:00"/>
    <n v="34.881076542740928"/>
  </r>
  <r>
    <s v="Incremental"/>
    <s v="Media"/>
    <m/>
    <m/>
    <m/>
    <m/>
    <x v="18"/>
    <s v="US"/>
    <d v="2021-08-07T00:00:00"/>
    <n v="39.433857617356537"/>
  </r>
  <r>
    <s v="Incremental"/>
    <s v="Media"/>
    <m/>
    <m/>
    <m/>
    <m/>
    <x v="18"/>
    <s v="US"/>
    <d v="2021-08-08T00:00:00"/>
    <n v="41.662032333141603"/>
  </r>
  <r>
    <s v="Incremental"/>
    <s v="Media"/>
    <m/>
    <m/>
    <m/>
    <m/>
    <x v="18"/>
    <s v="US"/>
    <d v="2021-08-09T00:00:00"/>
    <n v="43.890765945505677"/>
  </r>
  <r>
    <s v="Incremental"/>
    <s v="Media"/>
    <m/>
    <m/>
    <m/>
    <m/>
    <x v="18"/>
    <s v="US"/>
    <d v="2021-08-10T00:00:00"/>
    <n v="49.898644784515277"/>
  </r>
  <r>
    <s v="Incremental"/>
    <s v="Media"/>
    <m/>
    <m/>
    <m/>
    <m/>
    <x v="18"/>
    <s v="US"/>
    <d v="2021-08-11T00:00:00"/>
    <n v="54.007587216555592"/>
  </r>
  <r>
    <s v="Incremental"/>
    <s v="Media"/>
    <m/>
    <m/>
    <m/>
    <m/>
    <x v="18"/>
    <s v="US"/>
    <d v="2021-08-12T00:00:00"/>
    <n v="50.522020563566507"/>
  </r>
  <r>
    <s v="Incremental"/>
    <s v="Media"/>
    <m/>
    <m/>
    <m/>
    <m/>
    <x v="18"/>
    <s v="US"/>
    <d v="2021-08-13T00:00:00"/>
    <n v="52.849935738751597"/>
  </r>
  <r>
    <s v="Incremental"/>
    <s v="Media"/>
    <m/>
    <m/>
    <m/>
    <m/>
    <x v="18"/>
    <s v="US"/>
    <d v="2021-08-14T00:00:00"/>
    <n v="54.958009231542228"/>
  </r>
  <r>
    <s v="Incremental"/>
    <s v="Media"/>
    <m/>
    <m/>
    <m/>
    <m/>
    <x v="18"/>
    <s v="US"/>
    <d v="2021-08-15T00:00:00"/>
    <n v="55.519866792930273"/>
  </r>
  <r>
    <s v="Incremental"/>
    <s v="Media"/>
    <m/>
    <m/>
    <m/>
    <m/>
    <x v="18"/>
    <s v="US"/>
    <d v="2021-08-16T00:00:00"/>
    <n v="51.78622174488779"/>
  </r>
  <r>
    <s v="Incremental"/>
    <s v="Media"/>
    <m/>
    <m/>
    <m/>
    <m/>
    <x v="18"/>
    <s v="US"/>
    <d v="2021-08-17T00:00:00"/>
    <n v="60.978737252253893"/>
  </r>
  <r>
    <s v="Incremental"/>
    <s v="Media"/>
    <m/>
    <m/>
    <m/>
    <m/>
    <x v="18"/>
    <s v="US"/>
    <d v="2021-08-18T00:00:00"/>
    <n v="69.352983259497833"/>
  </r>
  <r>
    <s v="Incremental"/>
    <s v="Media"/>
    <m/>
    <m/>
    <m/>
    <m/>
    <x v="18"/>
    <s v="US"/>
    <d v="2021-08-19T00:00:00"/>
    <n v="71.887178019418556"/>
  </r>
  <r>
    <s v="Incremental"/>
    <s v="Media"/>
    <m/>
    <m/>
    <m/>
    <m/>
    <x v="18"/>
    <s v="US"/>
    <d v="2021-08-20T00:00:00"/>
    <n v="73.922010451557298"/>
  </r>
  <r>
    <s v="Incremental"/>
    <s v="Media"/>
    <m/>
    <m/>
    <m/>
    <m/>
    <x v="18"/>
    <s v="US"/>
    <d v="2021-08-21T00:00:00"/>
    <n v="74.107784937540188"/>
  </r>
  <r>
    <s v="Incremental"/>
    <s v="Media"/>
    <m/>
    <m/>
    <m/>
    <m/>
    <x v="18"/>
    <s v="US"/>
    <d v="2021-08-22T00:00:00"/>
    <n v="76.986394308688403"/>
  </r>
  <r>
    <s v="Incremental"/>
    <s v="Media"/>
    <m/>
    <m/>
    <m/>
    <m/>
    <x v="18"/>
    <s v="US"/>
    <d v="2021-08-23T00:00:00"/>
    <n v="78.763200458630507"/>
  </r>
  <r>
    <s v="Incremental"/>
    <s v="Media"/>
    <m/>
    <m/>
    <m/>
    <m/>
    <x v="18"/>
    <s v="US"/>
    <d v="2021-08-24T00:00:00"/>
    <n v="86.126373250382557"/>
  </r>
  <r>
    <s v="Incremental"/>
    <s v="Media"/>
    <m/>
    <m/>
    <m/>
    <m/>
    <x v="18"/>
    <s v="US"/>
    <d v="2021-08-25T00:00:00"/>
    <n v="91.612426826666578"/>
  </r>
  <r>
    <s v="Incremental"/>
    <s v="Media"/>
    <m/>
    <m/>
    <m/>
    <m/>
    <x v="18"/>
    <s v="US"/>
    <d v="2021-08-26T00:00:00"/>
    <n v="97.579738602100406"/>
  </r>
  <r>
    <s v="Incremental"/>
    <s v="Media"/>
    <m/>
    <m/>
    <m/>
    <m/>
    <x v="18"/>
    <s v="US"/>
    <d v="2021-08-27T00:00:00"/>
    <n v="100.7367807360253"/>
  </r>
  <r>
    <s v="Incremental"/>
    <s v="Media"/>
    <m/>
    <m/>
    <m/>
    <m/>
    <x v="18"/>
    <s v="US"/>
    <d v="2021-08-28T00:00:00"/>
    <n v="103.2193051540994"/>
  </r>
  <r>
    <s v="Incremental"/>
    <s v="Media"/>
    <m/>
    <m/>
    <m/>
    <m/>
    <x v="18"/>
    <s v="US"/>
    <d v="2021-08-29T00:00:00"/>
    <n v="107.3480531567418"/>
  </r>
  <r>
    <s v="Incremental"/>
    <s v="Media"/>
    <m/>
    <m/>
    <m/>
    <m/>
    <x v="18"/>
    <s v="US"/>
    <d v="2021-08-30T00:00:00"/>
    <n v="121.4904597202331"/>
  </r>
  <r>
    <s v="Incremental"/>
    <s v="Media"/>
    <m/>
    <m/>
    <m/>
    <m/>
    <x v="18"/>
    <s v="US"/>
    <d v="2021-08-31T00:00:00"/>
    <n v="137.41466730209169"/>
  </r>
  <r>
    <s v="Incremental"/>
    <s v="Media"/>
    <m/>
    <m/>
    <m/>
    <m/>
    <x v="18"/>
    <s v="US"/>
    <d v="2021-09-01T00:00:00"/>
    <n v="155.07631786764409"/>
  </r>
  <r>
    <s v="Incremental"/>
    <s v="Media"/>
    <m/>
    <m/>
    <m/>
    <m/>
    <x v="18"/>
    <s v="US"/>
    <d v="2021-09-02T00:00:00"/>
    <n v="164.43787225176189"/>
  </r>
  <r>
    <s v="Incremental"/>
    <s v="Media"/>
    <m/>
    <m/>
    <m/>
    <m/>
    <x v="18"/>
    <s v="US"/>
    <d v="2021-09-03T00:00:00"/>
    <n v="161.29068378443"/>
  </r>
  <r>
    <s v="Incremental"/>
    <s v="Media"/>
    <m/>
    <m/>
    <m/>
    <m/>
    <x v="18"/>
    <s v="US"/>
    <d v="2021-09-04T00:00:00"/>
    <n v="162.58814057894051"/>
  </r>
  <r>
    <s v="Incremental"/>
    <s v="Media"/>
    <m/>
    <m/>
    <m/>
    <m/>
    <x v="18"/>
    <s v="US"/>
    <d v="2021-09-05T00:00:00"/>
    <n v="162.14974546800269"/>
  </r>
  <r>
    <s v="Incremental"/>
    <s v="Media"/>
    <m/>
    <m/>
    <m/>
    <m/>
    <x v="18"/>
    <s v="US"/>
    <d v="2021-09-06T00:00:00"/>
    <n v="161.03462534834941"/>
  </r>
  <r>
    <s v="Incremental"/>
    <s v="Media"/>
    <m/>
    <m/>
    <m/>
    <m/>
    <x v="18"/>
    <s v="US"/>
    <d v="2021-09-07T00:00:00"/>
    <n v="160.79273180404661"/>
  </r>
  <r>
    <s v="Incremental"/>
    <s v="Media"/>
    <m/>
    <m/>
    <m/>
    <m/>
    <x v="18"/>
    <s v="US"/>
    <d v="2021-09-08T00:00:00"/>
    <n v="159.81479299367871"/>
  </r>
  <r>
    <s v="Incremental"/>
    <s v="Media"/>
    <m/>
    <m/>
    <m/>
    <m/>
    <x v="18"/>
    <s v="US"/>
    <d v="2021-09-09T00:00:00"/>
    <n v="155.3524836258625"/>
  </r>
  <r>
    <s v="Incremental"/>
    <s v="Media"/>
    <m/>
    <m/>
    <m/>
    <m/>
    <x v="18"/>
    <s v="US"/>
    <d v="2021-09-10T00:00:00"/>
    <n v="163.55419073898901"/>
  </r>
  <r>
    <s v="Incremental"/>
    <s v="Media"/>
    <m/>
    <m/>
    <m/>
    <m/>
    <x v="18"/>
    <s v="US"/>
    <d v="2021-09-11T00:00:00"/>
    <n v="168.74061595236299"/>
  </r>
  <r>
    <s v="Incremental"/>
    <s v="Media"/>
    <m/>
    <m/>
    <m/>
    <m/>
    <x v="18"/>
    <s v="US"/>
    <d v="2021-09-12T00:00:00"/>
    <n v="171.29043099322891"/>
  </r>
  <r>
    <s v="Incremental"/>
    <s v="Media"/>
    <m/>
    <m/>
    <m/>
    <m/>
    <x v="18"/>
    <s v="US"/>
    <d v="2021-09-13T00:00:00"/>
    <n v="179.21645622946551"/>
  </r>
  <r>
    <s v="Incremental"/>
    <s v="Media"/>
    <m/>
    <m/>
    <m/>
    <m/>
    <x v="18"/>
    <s v="US"/>
    <d v="2021-09-14T00:00:00"/>
    <n v="189.5005412107254"/>
  </r>
  <r>
    <s v="Incremental"/>
    <s v="Media"/>
    <m/>
    <m/>
    <m/>
    <m/>
    <x v="18"/>
    <s v="US"/>
    <d v="2021-09-15T00:00:00"/>
    <n v="197.94935895916859"/>
  </r>
  <r>
    <s v="Incremental"/>
    <s v="Media"/>
    <m/>
    <m/>
    <m/>
    <m/>
    <x v="18"/>
    <s v="US"/>
    <d v="2021-09-16T00:00:00"/>
    <n v="183.04301967929959"/>
  </r>
  <r>
    <s v="Incremental"/>
    <s v="Media"/>
    <m/>
    <m/>
    <m/>
    <m/>
    <x v="18"/>
    <s v="US"/>
    <d v="2021-09-17T00:00:00"/>
    <n v="179.43626945972281"/>
  </r>
  <r>
    <s v="Incremental"/>
    <s v="Media"/>
    <m/>
    <m/>
    <m/>
    <m/>
    <x v="18"/>
    <s v="US"/>
    <d v="2021-09-18T00:00:00"/>
    <n v="177.43920807961319"/>
  </r>
  <r>
    <s v="Incremental"/>
    <s v="Media"/>
    <m/>
    <m/>
    <m/>
    <m/>
    <x v="18"/>
    <s v="US"/>
    <d v="2021-09-19T00:00:00"/>
    <n v="174.435715158942"/>
  </r>
  <r>
    <s v="Incremental"/>
    <s v="Media"/>
    <m/>
    <m/>
    <m/>
    <m/>
    <x v="18"/>
    <s v="US"/>
    <d v="2021-09-20T00:00:00"/>
    <n v="181.6721700181462"/>
  </r>
  <r>
    <s v="Incremental"/>
    <s v="Media"/>
    <m/>
    <m/>
    <m/>
    <m/>
    <x v="18"/>
    <s v="US"/>
    <d v="2021-09-21T00:00:00"/>
    <n v="188.03551235219149"/>
  </r>
  <r>
    <s v="Incremental"/>
    <s v="Media"/>
    <m/>
    <m/>
    <m/>
    <m/>
    <x v="18"/>
    <s v="US"/>
    <d v="2021-09-22T00:00:00"/>
    <n v="185.59799860870029"/>
  </r>
  <r>
    <s v="Incremental"/>
    <s v="Media"/>
    <m/>
    <m/>
    <m/>
    <m/>
    <x v="18"/>
    <s v="US"/>
    <d v="2021-09-23T00:00:00"/>
    <n v="179.89971488137749"/>
  </r>
  <r>
    <s v="Incremental"/>
    <s v="Media"/>
    <m/>
    <m/>
    <m/>
    <m/>
    <x v="18"/>
    <s v="US"/>
    <d v="2021-09-24T00:00:00"/>
    <n v="173.75628167633161"/>
  </r>
  <r>
    <s v="Incremental"/>
    <s v="Media"/>
    <m/>
    <m/>
    <m/>
    <m/>
    <x v="18"/>
    <s v="US"/>
    <d v="2021-09-25T00:00:00"/>
    <n v="178.00218116107999"/>
  </r>
  <r>
    <s v="Incremental"/>
    <s v="Media"/>
    <m/>
    <m/>
    <m/>
    <m/>
    <x v="18"/>
    <s v="US"/>
    <d v="2021-09-26T00:00:00"/>
    <n v="177.7686479109783"/>
  </r>
  <r>
    <s v="Incremental"/>
    <s v="Media"/>
    <m/>
    <m/>
    <m/>
    <m/>
    <x v="18"/>
    <s v="US"/>
    <d v="2021-09-27T00:00:00"/>
    <n v="181.60139624422001"/>
  </r>
  <r>
    <s v="Incremental"/>
    <s v="Media"/>
    <m/>
    <m/>
    <m/>
    <m/>
    <x v="18"/>
    <s v="US"/>
    <d v="2021-09-28T00:00:00"/>
    <n v="182.15214713123731"/>
  </r>
  <r>
    <s v="Incremental"/>
    <s v="Media"/>
    <m/>
    <m/>
    <m/>
    <m/>
    <x v="18"/>
    <s v="US"/>
    <d v="2021-09-29T00:00:00"/>
    <n v="182.00584262329139"/>
  </r>
  <r>
    <s v="Incremental"/>
    <s v="Media"/>
    <m/>
    <m/>
    <m/>
    <m/>
    <x v="18"/>
    <s v="US"/>
    <d v="2021-09-30T00:00:00"/>
    <n v="188.2677691137404"/>
  </r>
  <r>
    <s v="Incremental"/>
    <s v="Media"/>
    <m/>
    <m/>
    <m/>
    <m/>
    <x v="18"/>
    <s v="US"/>
    <d v="2021-10-01T00:00:00"/>
    <n v="205.95644464502311"/>
  </r>
  <r>
    <s v="Incremental"/>
    <s v="Media"/>
    <m/>
    <m/>
    <m/>
    <m/>
    <x v="18"/>
    <s v="US"/>
    <d v="2021-10-02T00:00:00"/>
    <n v="220.6569483494151"/>
  </r>
  <r>
    <s v="Incremental"/>
    <s v="Media"/>
    <m/>
    <m/>
    <m/>
    <m/>
    <x v="18"/>
    <s v="US"/>
    <d v="2021-10-03T00:00:00"/>
    <n v="235.7350347470111"/>
  </r>
  <r>
    <s v="Incremental"/>
    <s v="Media"/>
    <m/>
    <m/>
    <m/>
    <m/>
    <x v="18"/>
    <s v="US"/>
    <d v="2021-10-04T00:00:00"/>
    <n v="236.2458986787565"/>
  </r>
  <r>
    <s v="Incremental"/>
    <s v="Media"/>
    <m/>
    <m/>
    <m/>
    <m/>
    <x v="18"/>
    <s v="US"/>
    <d v="2021-10-05T00:00:00"/>
    <n v="240.79257476244501"/>
  </r>
  <r>
    <s v="Incremental"/>
    <s v="Media"/>
    <m/>
    <m/>
    <m/>
    <m/>
    <x v="18"/>
    <s v="US"/>
    <d v="2021-10-06T00:00:00"/>
    <n v="244.19657730659841"/>
  </r>
  <r>
    <s v="Incremental"/>
    <s v="Media"/>
    <m/>
    <m/>
    <m/>
    <m/>
    <x v="18"/>
    <s v="US"/>
    <d v="2021-10-07T00:00:00"/>
    <n v="255.46952518828149"/>
  </r>
  <r>
    <s v="Incremental"/>
    <s v="Media"/>
    <m/>
    <m/>
    <m/>
    <m/>
    <x v="18"/>
    <s v="US"/>
    <d v="2021-10-08T00:00:00"/>
    <n v="264.60983214989892"/>
  </r>
  <r>
    <s v="Incremental"/>
    <s v="Media"/>
    <m/>
    <m/>
    <m/>
    <m/>
    <x v="18"/>
    <s v="US"/>
    <d v="2021-10-09T00:00:00"/>
    <n v="275.25080848956168"/>
  </r>
  <r>
    <s v="Incremental"/>
    <s v="Media"/>
    <m/>
    <m/>
    <m/>
    <m/>
    <x v="18"/>
    <s v="US"/>
    <d v="2021-10-10T00:00:00"/>
    <n v="280.74424940676249"/>
  </r>
  <r>
    <s v="Incremental"/>
    <s v="Media"/>
    <m/>
    <m/>
    <m/>
    <m/>
    <x v="18"/>
    <s v="US"/>
    <d v="2021-10-11T00:00:00"/>
    <n v="284.32169061000491"/>
  </r>
  <r>
    <s v="Incremental"/>
    <s v="Media"/>
    <m/>
    <m/>
    <m/>
    <m/>
    <x v="18"/>
    <s v="US"/>
    <d v="2021-10-12T00:00:00"/>
    <n v="290.10973933409952"/>
  </r>
  <r>
    <s v="Incremental"/>
    <s v="Media"/>
    <m/>
    <m/>
    <m/>
    <m/>
    <x v="18"/>
    <s v="US"/>
    <d v="2021-10-13T00:00:00"/>
    <n v="295.62221118822453"/>
  </r>
  <r>
    <s v="Incremental"/>
    <s v="Media"/>
    <m/>
    <m/>
    <m/>
    <m/>
    <x v="18"/>
    <s v="US"/>
    <d v="2021-10-14T00:00:00"/>
    <n v="314.45781222373603"/>
  </r>
  <r>
    <s v="Incremental"/>
    <s v="Media"/>
    <m/>
    <m/>
    <m/>
    <m/>
    <x v="18"/>
    <s v="US"/>
    <d v="2021-10-15T00:00:00"/>
    <n v="323.45860873412249"/>
  </r>
  <r>
    <s v="Incremental"/>
    <s v="Media"/>
    <m/>
    <m/>
    <m/>
    <m/>
    <x v="18"/>
    <s v="US"/>
    <d v="2021-10-16T00:00:00"/>
    <n v="333.44257257432042"/>
  </r>
  <r>
    <s v="Incremental"/>
    <s v="Media"/>
    <m/>
    <m/>
    <m/>
    <m/>
    <x v="18"/>
    <s v="US"/>
    <d v="2021-10-17T00:00:00"/>
    <n v="337.0374822686519"/>
  </r>
  <r>
    <s v="Incremental"/>
    <s v="Media"/>
    <m/>
    <m/>
    <m/>
    <m/>
    <x v="18"/>
    <s v="US"/>
    <d v="2021-10-18T00:00:00"/>
    <n v="332.14718473591398"/>
  </r>
  <r>
    <s v="Incremental"/>
    <s v="Media"/>
    <m/>
    <m/>
    <m/>
    <m/>
    <x v="18"/>
    <s v="US"/>
    <d v="2021-10-19T00:00:00"/>
    <n v="327.50310760528407"/>
  </r>
  <r>
    <s v="Incremental"/>
    <s v="Media"/>
    <m/>
    <m/>
    <m/>
    <m/>
    <x v="18"/>
    <s v="US"/>
    <d v="2021-10-20T00:00:00"/>
    <n v="316.81303713790248"/>
  </r>
  <r>
    <s v="Incremental"/>
    <s v="Media"/>
    <m/>
    <m/>
    <m/>
    <m/>
    <x v="18"/>
    <s v="US"/>
    <d v="2021-10-21T00:00:00"/>
    <n v="312.19309288572259"/>
  </r>
  <r>
    <s v="Incremental"/>
    <s v="Media"/>
    <m/>
    <m/>
    <m/>
    <m/>
    <x v="18"/>
    <s v="US"/>
    <d v="2021-10-22T00:00:00"/>
    <n v="310.77999070876388"/>
  </r>
  <r>
    <s v="Incremental"/>
    <s v="Media"/>
    <m/>
    <m/>
    <m/>
    <m/>
    <x v="18"/>
    <s v="US"/>
    <d v="2021-10-23T00:00:00"/>
    <n v="317.75507544051362"/>
  </r>
  <r>
    <s v="Incremental"/>
    <s v="Media"/>
    <m/>
    <m/>
    <m/>
    <m/>
    <x v="18"/>
    <s v="US"/>
    <d v="2021-10-24T00:00:00"/>
    <n v="320.35266136043379"/>
  </r>
  <r>
    <s v="Incremental"/>
    <s v="Media"/>
    <m/>
    <m/>
    <m/>
    <m/>
    <x v="18"/>
    <s v="US"/>
    <d v="2021-10-25T00:00:00"/>
    <n v="330.76995275222379"/>
  </r>
  <r>
    <s v="Incremental"/>
    <s v="Media"/>
    <m/>
    <m/>
    <m/>
    <m/>
    <x v="18"/>
    <s v="US"/>
    <d v="2021-10-26T00:00:00"/>
    <n v="330.02459175078633"/>
  </r>
  <r>
    <s v="Incremental"/>
    <s v="Media"/>
    <m/>
    <m/>
    <m/>
    <m/>
    <x v="18"/>
    <s v="US"/>
    <d v="2021-10-27T00:00:00"/>
    <n v="323.8289395575265"/>
  </r>
  <r>
    <s v="Incremental"/>
    <s v="Media"/>
    <m/>
    <m/>
    <m/>
    <m/>
    <x v="18"/>
    <s v="US"/>
    <d v="2021-10-28T00:00:00"/>
    <n v="320.21241193784653"/>
  </r>
  <r>
    <s v="Incremental"/>
    <s v="Media"/>
    <m/>
    <m/>
    <m/>
    <m/>
    <x v="18"/>
    <s v="US"/>
    <d v="2021-10-29T00:00:00"/>
    <n v="321.2637808941783"/>
  </r>
  <r>
    <s v="Incremental"/>
    <s v="Media"/>
    <m/>
    <m/>
    <m/>
    <m/>
    <x v="18"/>
    <s v="US"/>
    <d v="2021-10-30T00:00:00"/>
    <n v="329.84213473064062"/>
  </r>
  <r>
    <s v="Incremental"/>
    <s v="Media"/>
    <m/>
    <m/>
    <m/>
    <m/>
    <x v="18"/>
    <s v="US"/>
    <d v="2021-10-31T00:00:00"/>
    <n v="339.26622542916061"/>
  </r>
  <r>
    <s v="Incremental"/>
    <s v="Media"/>
    <m/>
    <m/>
    <m/>
    <m/>
    <x v="18"/>
    <s v="US"/>
    <d v="2021-11-01T00:00:00"/>
    <n v="345.30234430657669"/>
  </r>
  <r>
    <s v="Incremental"/>
    <s v="Media"/>
    <m/>
    <m/>
    <m/>
    <m/>
    <x v="18"/>
    <s v="US"/>
    <d v="2021-11-02T00:00:00"/>
    <n v="345.2830589231113"/>
  </r>
  <r>
    <s v="Incremental"/>
    <s v="Media"/>
    <m/>
    <m/>
    <m/>
    <m/>
    <x v="18"/>
    <s v="US"/>
    <d v="2021-11-03T00:00:00"/>
    <n v="343.25513746386662"/>
  </r>
  <r>
    <s v="Incremental"/>
    <s v="Media"/>
    <m/>
    <m/>
    <m/>
    <m/>
    <x v="18"/>
    <s v="US"/>
    <d v="2021-11-04T00:00:00"/>
    <n v="341.27053889417851"/>
  </r>
  <r>
    <s v="Incremental"/>
    <s v="Media"/>
    <m/>
    <m/>
    <m/>
    <m/>
    <x v="18"/>
    <s v="US"/>
    <d v="2021-11-05T00:00:00"/>
    <n v="334.41266180380939"/>
  </r>
  <r>
    <s v="Incremental"/>
    <s v="Media"/>
    <m/>
    <m/>
    <m/>
    <m/>
    <x v="18"/>
    <s v="US"/>
    <d v="2021-11-06T00:00:00"/>
    <n v="335.63320952521701"/>
  </r>
  <r>
    <s v="Incremental"/>
    <s v="Media"/>
    <m/>
    <m/>
    <m/>
    <m/>
    <x v="18"/>
    <s v="US"/>
    <d v="2021-11-07T00:00:00"/>
    <n v="342.08595157417221"/>
  </r>
  <r>
    <s v="Incremental"/>
    <s v="Media"/>
    <m/>
    <m/>
    <m/>
    <m/>
    <x v="18"/>
    <s v="US"/>
    <d v="2021-11-08T00:00:00"/>
    <n v="334.4288721531201"/>
  </r>
  <r>
    <s v="Incremental"/>
    <s v="Media"/>
    <m/>
    <m/>
    <m/>
    <m/>
    <x v="18"/>
    <s v="US"/>
    <d v="2021-11-09T00:00:00"/>
    <n v="332.40640595368461"/>
  </r>
  <r>
    <s v="Incremental"/>
    <s v="Media"/>
    <m/>
    <m/>
    <m/>
    <m/>
    <x v="18"/>
    <s v="US"/>
    <d v="2021-11-10T00:00:00"/>
    <n v="333.28342471021512"/>
  </r>
  <r>
    <s v="Incremental"/>
    <s v="Media"/>
    <m/>
    <m/>
    <m/>
    <m/>
    <x v="18"/>
    <s v="US"/>
    <d v="2021-11-11T00:00:00"/>
    <n v="337.68018002740041"/>
  </r>
  <r>
    <s v="Incremental"/>
    <s v="Media"/>
    <m/>
    <m/>
    <m/>
    <m/>
    <x v="18"/>
    <s v="US"/>
    <d v="2021-11-12T00:00:00"/>
    <n v="336.59693317121207"/>
  </r>
  <r>
    <s v="Incremental"/>
    <s v="Media"/>
    <m/>
    <m/>
    <m/>
    <m/>
    <x v="18"/>
    <s v="US"/>
    <d v="2021-11-13T00:00:00"/>
    <n v="335.45735126973551"/>
  </r>
  <r>
    <s v="Incremental"/>
    <s v="Media"/>
    <m/>
    <m/>
    <m/>
    <m/>
    <x v="18"/>
    <s v="US"/>
    <d v="2021-11-14T00:00:00"/>
    <n v="334.46663643195302"/>
  </r>
  <r>
    <s v="Incremental"/>
    <s v="Media"/>
    <m/>
    <m/>
    <m/>
    <m/>
    <x v="18"/>
    <s v="US"/>
    <d v="2021-11-15T00:00:00"/>
    <n v="345.8802311447763"/>
  </r>
  <r>
    <s v="Incremental"/>
    <s v="Media"/>
    <m/>
    <m/>
    <m/>
    <m/>
    <x v="18"/>
    <s v="US"/>
    <d v="2021-11-16T00:00:00"/>
    <n v="346.95911109740678"/>
  </r>
  <r>
    <s v="Incremental"/>
    <s v="Media"/>
    <m/>
    <m/>
    <m/>
    <m/>
    <x v="18"/>
    <s v="US"/>
    <d v="2021-11-17T00:00:00"/>
    <n v="346.26244645866512"/>
  </r>
  <r>
    <s v="Incremental"/>
    <s v="Media"/>
    <m/>
    <m/>
    <m/>
    <m/>
    <x v="18"/>
    <s v="US"/>
    <d v="2021-11-18T00:00:00"/>
    <n v="347.40645311832969"/>
  </r>
  <r>
    <s v="Incremental"/>
    <s v="Media"/>
    <m/>
    <m/>
    <m/>
    <m/>
    <x v="18"/>
    <s v="US"/>
    <d v="2021-11-19T00:00:00"/>
    <n v="345.12079140401738"/>
  </r>
  <r>
    <s v="Incremental"/>
    <s v="Media"/>
    <m/>
    <m/>
    <m/>
    <m/>
    <x v="18"/>
    <s v="US"/>
    <d v="2021-11-20T00:00:00"/>
    <n v="346.7928801549009"/>
  </r>
  <r>
    <s v="Incremental"/>
    <s v="Media"/>
    <m/>
    <m/>
    <m/>
    <m/>
    <x v="18"/>
    <s v="US"/>
    <d v="2021-11-21T00:00:00"/>
    <n v="345.41768763805669"/>
  </r>
  <r>
    <s v="Incremental"/>
    <s v="Media"/>
    <m/>
    <m/>
    <m/>
    <m/>
    <x v="18"/>
    <s v="US"/>
    <d v="2021-11-22T00:00:00"/>
    <n v="349.34276192049367"/>
  </r>
  <r>
    <s v="Incremental"/>
    <s v="Media"/>
    <m/>
    <m/>
    <m/>
    <m/>
    <x v="18"/>
    <s v="US"/>
    <d v="2021-11-23T00:00:00"/>
    <n v="343.01783826447343"/>
  </r>
  <r>
    <s v="Incremental"/>
    <s v="Media"/>
    <m/>
    <m/>
    <m/>
    <m/>
    <x v="18"/>
    <s v="US"/>
    <d v="2021-11-24T00:00:00"/>
    <n v="338.49409903963988"/>
  </r>
  <r>
    <s v="Incremental"/>
    <s v="Media"/>
    <m/>
    <m/>
    <m/>
    <m/>
    <x v="18"/>
    <s v="US"/>
    <d v="2021-11-25T00:00:00"/>
    <n v="342.387620514221"/>
  </r>
  <r>
    <s v="Incremental"/>
    <s v="Media"/>
    <m/>
    <m/>
    <m/>
    <m/>
    <x v="18"/>
    <s v="US"/>
    <d v="2021-11-26T00:00:00"/>
    <n v="348.16200213899509"/>
  </r>
  <r>
    <s v="Incremental"/>
    <s v="Media"/>
    <m/>
    <m/>
    <m/>
    <m/>
    <x v="18"/>
    <s v="US"/>
    <d v="2021-11-27T00:00:00"/>
    <n v="364.88755700648011"/>
  </r>
  <r>
    <s v="Incremental"/>
    <s v="Media"/>
    <m/>
    <m/>
    <m/>
    <m/>
    <x v="18"/>
    <s v="US"/>
    <d v="2021-11-28T00:00:00"/>
    <n v="364.77252475557191"/>
  </r>
  <r>
    <s v="Incremental"/>
    <s v="Media"/>
    <m/>
    <m/>
    <m/>
    <m/>
    <x v="18"/>
    <s v="US"/>
    <d v="2021-11-29T00:00:00"/>
    <n v="351.38478545618841"/>
  </r>
  <r>
    <s v="Incremental"/>
    <s v="Media"/>
    <m/>
    <m/>
    <m/>
    <m/>
    <x v="18"/>
    <s v="US"/>
    <d v="2021-11-30T00:00:00"/>
    <n v="343.38594119192601"/>
  </r>
  <r>
    <s v="Incremental"/>
    <s v="Media"/>
    <m/>
    <m/>
    <m/>
    <m/>
    <x v="18"/>
    <s v="US"/>
    <d v="2021-12-01T00:00:00"/>
    <n v="347.94472529031009"/>
  </r>
  <r>
    <s v="Incremental"/>
    <s v="Media"/>
    <m/>
    <m/>
    <m/>
    <m/>
    <x v="18"/>
    <s v="US"/>
    <d v="2021-12-02T00:00:00"/>
    <n v="347.49762289667319"/>
  </r>
  <r>
    <s v="Incremental"/>
    <s v="Media"/>
    <m/>
    <m/>
    <m/>
    <m/>
    <x v="18"/>
    <s v="US"/>
    <d v="2021-12-03T00:00:00"/>
    <n v="354.66877472383891"/>
  </r>
  <r>
    <s v="Incremental"/>
    <s v="Media"/>
    <m/>
    <m/>
    <m/>
    <m/>
    <x v="18"/>
    <s v="US"/>
    <d v="2021-12-04T00:00:00"/>
    <n v="365.82609875595023"/>
  </r>
  <r>
    <s v="Incremental"/>
    <s v="Media"/>
    <m/>
    <m/>
    <m/>
    <m/>
    <x v="18"/>
    <s v="US"/>
    <d v="2021-12-05T00:00:00"/>
    <n v="369.57057593153831"/>
  </r>
  <r>
    <s v="Incremental"/>
    <s v="Media"/>
    <m/>
    <m/>
    <m/>
    <m/>
    <x v="18"/>
    <s v="US"/>
    <d v="2021-12-06T00:00:00"/>
    <n v="329.90080226222148"/>
  </r>
  <r>
    <s v="Incremental"/>
    <s v="Media"/>
    <m/>
    <m/>
    <m/>
    <m/>
    <x v="18"/>
    <s v="US"/>
    <d v="2021-12-07T00:00:00"/>
    <n v="295.18443542405839"/>
  </r>
  <r>
    <s v="Incremental"/>
    <s v="Media"/>
    <m/>
    <m/>
    <m/>
    <m/>
    <x v="18"/>
    <s v="US"/>
    <d v="2021-12-08T00:00:00"/>
    <n v="274.59038103240613"/>
  </r>
  <r>
    <s v="Incremental"/>
    <s v="Media"/>
    <m/>
    <m/>
    <m/>
    <m/>
    <x v="18"/>
    <s v="US"/>
    <d v="2021-12-09T00:00:00"/>
    <n v="260.93612067429802"/>
  </r>
  <r>
    <s v="Incremental"/>
    <s v="Media"/>
    <m/>
    <m/>
    <m/>
    <m/>
    <x v="18"/>
    <s v="US"/>
    <d v="2021-12-10T00:00:00"/>
    <n v="252.80583430790469"/>
  </r>
  <r>
    <s v="Incremental"/>
    <s v="Media"/>
    <m/>
    <m/>
    <m/>
    <m/>
    <x v="18"/>
    <s v="US"/>
    <d v="2021-12-11T00:00:00"/>
    <n v="248.00109244326299"/>
  </r>
  <r>
    <s v="Incremental"/>
    <s v="Media"/>
    <m/>
    <m/>
    <m/>
    <m/>
    <x v="18"/>
    <s v="US"/>
    <d v="2021-12-12T00:00:00"/>
    <n v="242.4121269365672"/>
  </r>
  <r>
    <s v="Incremental"/>
    <s v="Media"/>
    <m/>
    <m/>
    <m/>
    <m/>
    <x v="18"/>
    <s v="US"/>
    <d v="2021-12-13T00:00:00"/>
    <n v="228.26489079968721"/>
  </r>
  <r>
    <s v="Incremental"/>
    <s v="Media"/>
    <m/>
    <m/>
    <m/>
    <m/>
    <x v="18"/>
    <s v="US"/>
    <d v="2021-12-14T00:00:00"/>
    <n v="223.74390758228"/>
  </r>
  <r>
    <s v="Incremental"/>
    <s v="Media"/>
    <m/>
    <m/>
    <m/>
    <m/>
    <x v="18"/>
    <s v="US"/>
    <d v="2021-12-15T00:00:00"/>
    <n v="218.52455766306721"/>
  </r>
  <r>
    <s v="Incremental"/>
    <s v="Media"/>
    <m/>
    <m/>
    <m/>
    <m/>
    <x v="18"/>
    <s v="US"/>
    <d v="2021-12-16T00:00:00"/>
    <n v="201.14426137696691"/>
  </r>
  <r>
    <s v="Incremental"/>
    <s v="Media"/>
    <m/>
    <m/>
    <m/>
    <m/>
    <x v="18"/>
    <s v="US"/>
    <d v="2021-12-17T00:00:00"/>
    <n v="189.8126765573956"/>
  </r>
  <r>
    <s v="Incremental"/>
    <s v="Media"/>
    <m/>
    <m/>
    <m/>
    <m/>
    <x v="18"/>
    <s v="US"/>
    <d v="2021-12-18T00:00:00"/>
    <n v="182.8665700549231"/>
  </r>
  <r>
    <s v="Incremental"/>
    <s v="Media"/>
    <m/>
    <m/>
    <m/>
    <m/>
    <x v="18"/>
    <s v="US"/>
    <d v="2021-12-19T00:00:00"/>
    <n v="175.57633922608869"/>
  </r>
  <r>
    <s v="Incremental"/>
    <s v="Media"/>
    <m/>
    <m/>
    <m/>
    <m/>
    <x v="18"/>
    <s v="US"/>
    <d v="2021-12-20T00:00:00"/>
    <n v="175.80355793809511"/>
  </r>
  <r>
    <s v="Incremental"/>
    <s v="Media"/>
    <m/>
    <m/>
    <m/>
    <m/>
    <x v="18"/>
    <s v="US"/>
    <d v="2021-12-21T00:00:00"/>
    <n v="174.6261767836734"/>
  </r>
  <r>
    <s v="Incremental"/>
    <s v="Media"/>
    <m/>
    <m/>
    <m/>
    <m/>
    <x v="18"/>
    <s v="US"/>
    <d v="2021-12-22T00:00:00"/>
    <n v="180.47431362729799"/>
  </r>
  <r>
    <s v="Incremental"/>
    <s v="Media"/>
    <m/>
    <m/>
    <m/>
    <m/>
    <x v="18"/>
    <s v="US"/>
    <d v="2021-12-23T00:00:00"/>
    <n v="186.4075132127206"/>
  </r>
  <r>
    <s v="Incremental"/>
    <s v="Media"/>
    <m/>
    <m/>
    <m/>
    <m/>
    <x v="18"/>
    <s v="US"/>
    <d v="2021-12-24T00:00:00"/>
    <n v="194.49120275952191"/>
  </r>
  <r>
    <s v="Incremental"/>
    <s v="Media"/>
    <m/>
    <m/>
    <m/>
    <m/>
    <x v="18"/>
    <s v="US"/>
    <d v="2021-12-25T00:00:00"/>
    <n v="215.87908433719929"/>
  </r>
  <r>
    <s v="Incremental"/>
    <s v="Media"/>
    <m/>
    <m/>
    <m/>
    <m/>
    <x v="18"/>
    <s v="US"/>
    <d v="2021-12-26T00:00:00"/>
    <n v="224.7002004711876"/>
  </r>
  <r>
    <s v="Incremental"/>
    <s v="Media"/>
    <m/>
    <m/>
    <m/>
    <m/>
    <x v="18"/>
    <s v="US"/>
    <d v="2021-12-27T00:00:00"/>
    <n v="228.2988332499753"/>
  </r>
  <r>
    <s v="Incremental"/>
    <s v="Media"/>
    <m/>
    <m/>
    <m/>
    <m/>
    <x v="18"/>
    <s v="US"/>
    <d v="2021-12-28T00:00:00"/>
    <n v="226.03866545584191"/>
  </r>
  <r>
    <s v="Incremental"/>
    <s v="Media"/>
    <m/>
    <m/>
    <m/>
    <m/>
    <x v="18"/>
    <s v="US"/>
    <d v="2021-12-29T00:00:00"/>
    <n v="246.50286216919301"/>
  </r>
  <r>
    <s v="Incremental"/>
    <s v="Media"/>
    <m/>
    <m/>
    <m/>
    <m/>
    <x v="18"/>
    <s v="US"/>
    <d v="2021-12-30T00:00:00"/>
    <n v="265.99055742412878"/>
  </r>
  <r>
    <s v="Incremental"/>
    <s v="Media"/>
    <m/>
    <m/>
    <m/>
    <m/>
    <x v="18"/>
    <s v="US"/>
    <d v="2021-12-31T00:00:00"/>
    <n v="294.40101811729369"/>
  </r>
  <r>
    <s v="Incremental"/>
    <s v="Media"/>
    <m/>
    <m/>
    <m/>
    <m/>
    <x v="18"/>
    <s v="US"/>
    <d v="2022-01-01T00:00:00"/>
    <n v="339.64331503335961"/>
  </r>
  <r>
    <s v="Incremental"/>
    <s v="Media"/>
    <m/>
    <m/>
    <m/>
    <m/>
    <x v="18"/>
    <s v="US"/>
    <d v="2022-01-02T00:00:00"/>
    <n v="330.556988224924"/>
  </r>
  <r>
    <s v="Incremental"/>
    <s v="Media"/>
    <m/>
    <m/>
    <m/>
    <m/>
    <x v="18"/>
    <s v="US"/>
    <d v="2022-01-03T00:00:00"/>
    <n v="336.74998835761431"/>
  </r>
  <r>
    <s v="Incremental"/>
    <s v="Media"/>
    <m/>
    <m/>
    <m/>
    <m/>
    <x v="18"/>
    <s v="US"/>
    <d v="2022-01-04T00:00:00"/>
    <n v="342.29596713406022"/>
  </r>
  <r>
    <s v="Incremental"/>
    <s v="Media"/>
    <m/>
    <m/>
    <m/>
    <m/>
    <x v="18"/>
    <s v="US"/>
    <d v="2022-01-05T00:00:00"/>
    <n v="352.74271787838552"/>
  </r>
  <r>
    <s v="Incremental"/>
    <s v="Media"/>
    <m/>
    <m/>
    <m/>
    <m/>
    <x v="18"/>
    <s v="US"/>
    <d v="2022-01-06T00:00:00"/>
    <n v="360.64848902287531"/>
  </r>
  <r>
    <s v="Incremental"/>
    <s v="Media"/>
    <m/>
    <m/>
    <m/>
    <m/>
    <x v="18"/>
    <s v="US"/>
    <d v="2022-01-07T00:00:00"/>
    <n v="375.31901659656199"/>
  </r>
  <r>
    <s v="Incremental"/>
    <s v="Media"/>
    <m/>
    <m/>
    <m/>
    <m/>
    <x v="18"/>
    <s v="US"/>
    <d v="2022-01-08T00:00:00"/>
    <n v="387.85286922226658"/>
  </r>
  <r>
    <s v="Incremental"/>
    <s v="Media"/>
    <m/>
    <m/>
    <m/>
    <m/>
    <x v="18"/>
    <s v="US"/>
    <d v="2022-01-09T00:00:00"/>
    <n v="401.20013322680171"/>
  </r>
  <r>
    <s v="Incremental"/>
    <s v="Media"/>
    <m/>
    <m/>
    <m/>
    <m/>
    <x v="18"/>
    <s v="US"/>
    <d v="2022-01-10T00:00:00"/>
    <n v="408.49615882550438"/>
  </r>
  <r>
    <s v="Incremental"/>
    <s v="Media"/>
    <m/>
    <m/>
    <m/>
    <m/>
    <x v="18"/>
    <s v="US"/>
    <d v="2022-01-11T00:00:00"/>
    <n v="394.24853501818751"/>
  </r>
  <r>
    <s v="Incremental"/>
    <s v="Media"/>
    <m/>
    <m/>
    <m/>
    <m/>
    <x v="18"/>
    <s v="US"/>
    <d v="2022-01-12T00:00:00"/>
    <n v="389.68635909866168"/>
  </r>
  <r>
    <s v="Incremental"/>
    <s v="Media"/>
    <m/>
    <m/>
    <m/>
    <m/>
    <x v="18"/>
    <s v="US"/>
    <d v="2022-01-13T00:00:00"/>
    <n v="385.21404298603272"/>
  </r>
  <r>
    <s v="Incremental"/>
    <s v="Media"/>
    <m/>
    <m/>
    <m/>
    <m/>
    <x v="18"/>
    <s v="US"/>
    <d v="2022-01-14T00:00:00"/>
    <n v="387.33644715358838"/>
  </r>
  <r>
    <s v="Incremental"/>
    <s v="Media"/>
    <m/>
    <m/>
    <m/>
    <m/>
    <x v="18"/>
    <s v="US"/>
    <d v="2022-01-15T00:00:00"/>
    <n v="396.0863509063845"/>
  </r>
  <r>
    <s v="Incremental"/>
    <s v="Media"/>
    <m/>
    <m/>
    <m/>
    <m/>
    <x v="18"/>
    <s v="US"/>
    <d v="2022-01-16T00:00:00"/>
    <n v="393.63124604779853"/>
  </r>
  <r>
    <s v="Incremental"/>
    <s v="Media"/>
    <m/>
    <m/>
    <m/>
    <m/>
    <x v="18"/>
    <s v="US"/>
    <d v="2022-01-17T00:00:00"/>
    <n v="389.24319857617797"/>
  </r>
  <r>
    <s v="Incremental"/>
    <s v="Media"/>
    <m/>
    <m/>
    <m/>
    <m/>
    <x v="18"/>
    <s v="US"/>
    <d v="2022-01-18T00:00:00"/>
    <n v="389.54273165942129"/>
  </r>
  <r>
    <s v="Incremental"/>
    <s v="Media"/>
    <m/>
    <m/>
    <m/>
    <m/>
    <x v="18"/>
    <s v="US"/>
    <d v="2022-01-19T00:00:00"/>
    <n v="391.66352887513591"/>
  </r>
  <r>
    <s v="Incremental"/>
    <s v="Media"/>
    <m/>
    <m/>
    <m/>
    <m/>
    <x v="18"/>
    <s v="US"/>
    <d v="2022-01-20T00:00:00"/>
    <n v="385.27635669700129"/>
  </r>
  <r>
    <s v="Incremental"/>
    <s v="Media"/>
    <m/>
    <m/>
    <m/>
    <m/>
    <x v="18"/>
    <s v="US"/>
    <d v="2022-01-21T00:00:00"/>
    <n v="390.05556036409138"/>
  </r>
  <r>
    <s v="Incremental"/>
    <s v="Media"/>
    <m/>
    <m/>
    <m/>
    <m/>
    <x v="18"/>
    <s v="US"/>
    <d v="2022-01-22T00:00:00"/>
    <n v="394.62609846404712"/>
  </r>
  <r>
    <s v="Incremental"/>
    <s v="Media"/>
    <m/>
    <m/>
    <m/>
    <m/>
    <x v="18"/>
    <s v="US"/>
    <d v="2022-01-23T00:00:00"/>
    <n v="397.8964894685775"/>
  </r>
  <r>
    <s v="Incremental"/>
    <s v="Media"/>
    <m/>
    <m/>
    <m/>
    <m/>
    <x v="18"/>
    <s v="US"/>
    <d v="2022-01-24T00:00:00"/>
    <n v="412.33614400437261"/>
  </r>
  <r>
    <s v="Incremental"/>
    <s v="Media"/>
    <m/>
    <m/>
    <m/>
    <m/>
    <x v="18"/>
    <s v="US"/>
    <d v="2022-01-25T00:00:00"/>
    <n v="427.69369149245858"/>
  </r>
  <r>
    <s v="Incremental"/>
    <s v="Media"/>
    <m/>
    <m/>
    <m/>
    <m/>
    <x v="18"/>
    <s v="US"/>
    <d v="2022-01-26T00:00:00"/>
    <n v="444.38126330090068"/>
  </r>
  <r>
    <s v="Incremental"/>
    <s v="Media"/>
    <m/>
    <m/>
    <m/>
    <m/>
    <x v="18"/>
    <s v="US"/>
    <d v="2022-01-27T00:00:00"/>
    <n v="452.52627912131271"/>
  </r>
  <r>
    <s v="Incremental"/>
    <s v="Media"/>
    <m/>
    <m/>
    <m/>
    <m/>
    <x v="18"/>
    <s v="US"/>
    <d v="2022-01-28T00:00:00"/>
    <n v="460.69639222603553"/>
  </r>
  <r>
    <s v="Incremental"/>
    <s v="Media"/>
    <m/>
    <m/>
    <m/>
    <m/>
    <x v="18"/>
    <s v="US"/>
    <d v="2022-01-29T00:00:00"/>
    <n v="468.82088369508051"/>
  </r>
  <r>
    <s v="Incremental"/>
    <s v="Media"/>
    <m/>
    <m/>
    <m/>
    <m/>
    <x v="18"/>
    <s v="US"/>
    <d v="2022-01-30T00:00:00"/>
    <n v="477.35340590158609"/>
  </r>
  <r>
    <s v="Incremental"/>
    <s v="Media"/>
    <m/>
    <m/>
    <m/>
    <m/>
    <x v="18"/>
    <s v="US"/>
    <d v="2022-01-31T00:00:00"/>
    <n v="479.72397256710087"/>
  </r>
  <r>
    <s v="Incremental"/>
    <s v="Media"/>
    <m/>
    <m/>
    <m/>
    <m/>
    <x v="18"/>
    <s v="US"/>
    <d v="2022-02-01T00:00:00"/>
    <n v="485.94444728702382"/>
  </r>
  <r>
    <s v="Incremental"/>
    <s v="Media"/>
    <m/>
    <m/>
    <m/>
    <m/>
    <x v="18"/>
    <s v="US"/>
    <d v="2022-02-02T00:00:00"/>
    <n v="485.76630536227782"/>
  </r>
  <r>
    <s v="Incremental"/>
    <s v="Media"/>
    <m/>
    <m/>
    <m/>
    <m/>
    <x v="18"/>
    <s v="US"/>
    <d v="2022-02-03T00:00:00"/>
    <n v="484.85204800847652"/>
  </r>
  <r>
    <s v="Incremental"/>
    <s v="Media"/>
    <m/>
    <m/>
    <m/>
    <m/>
    <x v="18"/>
    <s v="US"/>
    <d v="2022-02-04T00:00:00"/>
    <n v="479.92442643375921"/>
  </r>
  <r>
    <s v="Incremental"/>
    <s v="Media"/>
    <m/>
    <m/>
    <m/>
    <m/>
    <x v="18"/>
    <s v="US"/>
    <d v="2022-02-05T00:00:00"/>
    <n v="476.65875053091457"/>
  </r>
  <r>
    <s v="Incremental"/>
    <s v="Media"/>
    <m/>
    <m/>
    <m/>
    <m/>
    <x v="18"/>
    <s v="US"/>
    <d v="2022-02-06T00:00:00"/>
    <n v="472.17213740260382"/>
  </r>
  <r>
    <s v="Incremental"/>
    <s v="Media"/>
    <m/>
    <m/>
    <m/>
    <m/>
    <x v="18"/>
    <s v="US"/>
    <d v="2022-02-07T00:00:00"/>
    <n v="477.29570911835083"/>
  </r>
  <r>
    <s v="Incremental"/>
    <s v="Media"/>
    <m/>
    <m/>
    <m/>
    <m/>
    <x v="18"/>
    <s v="US"/>
    <d v="2022-02-08T00:00:00"/>
    <n v="477.87169394007668"/>
  </r>
  <r>
    <s v="Incremental"/>
    <s v="Media"/>
    <m/>
    <m/>
    <m/>
    <m/>
    <x v="18"/>
    <s v="US"/>
    <d v="2022-02-09T00:00:00"/>
    <n v="475.22917185254829"/>
  </r>
  <r>
    <s v="Incremental"/>
    <s v="Media"/>
    <m/>
    <m/>
    <m/>
    <m/>
    <x v="18"/>
    <s v="US"/>
    <d v="2022-02-10T00:00:00"/>
    <n v="470.4357828468992"/>
  </r>
  <r>
    <s v="Incremental"/>
    <s v="Media"/>
    <m/>
    <m/>
    <m/>
    <m/>
    <x v="18"/>
    <s v="US"/>
    <d v="2022-02-11T00:00:00"/>
    <n v="457.04687371882437"/>
  </r>
  <r>
    <s v="Incremental"/>
    <s v="Media"/>
    <m/>
    <m/>
    <m/>
    <m/>
    <x v="18"/>
    <s v="US"/>
    <d v="2022-02-12T00:00:00"/>
    <n v="448.00947296062662"/>
  </r>
  <r>
    <s v="Incremental"/>
    <s v="Media"/>
    <m/>
    <m/>
    <m/>
    <m/>
    <x v="18"/>
    <s v="US"/>
    <d v="2022-02-13T00:00:00"/>
    <n v="455.15534056837078"/>
  </r>
  <r>
    <s v="Incremental"/>
    <s v="Media"/>
    <m/>
    <m/>
    <m/>
    <m/>
    <x v="18"/>
    <s v="US"/>
    <d v="2022-02-14T00:00:00"/>
    <n v="466.5269551972749"/>
  </r>
  <r>
    <s v="Incremental"/>
    <s v="Media"/>
    <m/>
    <m/>
    <m/>
    <m/>
    <x v="18"/>
    <s v="US"/>
    <d v="2022-02-15T00:00:00"/>
    <n v="467.80016765725441"/>
  </r>
  <r>
    <s v="Incremental"/>
    <s v="Media"/>
    <m/>
    <m/>
    <m/>
    <m/>
    <x v="18"/>
    <s v="US"/>
    <d v="2022-02-16T00:00:00"/>
    <n v="463.01553469426761"/>
  </r>
  <r>
    <s v="Incremental"/>
    <s v="Media"/>
    <m/>
    <m/>
    <m/>
    <m/>
    <x v="18"/>
    <s v="US"/>
    <d v="2022-02-17T00:00:00"/>
    <n v="455.54996588754727"/>
  </r>
  <r>
    <s v="Incremental"/>
    <s v="Media"/>
    <m/>
    <m/>
    <m/>
    <m/>
    <x v="18"/>
    <s v="US"/>
    <d v="2022-02-18T00:00:00"/>
    <n v="445.68351452037382"/>
  </r>
  <r>
    <s v="Incremental"/>
    <s v="Media"/>
    <m/>
    <m/>
    <m/>
    <m/>
    <x v="18"/>
    <s v="US"/>
    <d v="2022-02-19T00:00:00"/>
    <n v="448.19386284251271"/>
  </r>
  <r>
    <s v="Incremental"/>
    <s v="Media"/>
    <m/>
    <m/>
    <m/>
    <m/>
    <x v="18"/>
    <s v="US"/>
    <d v="2022-02-20T00:00:00"/>
    <n v="443.45254706737961"/>
  </r>
  <r>
    <s v="Incremental"/>
    <s v="Media"/>
    <m/>
    <m/>
    <m/>
    <m/>
    <x v="18"/>
    <s v="US"/>
    <d v="2022-02-21T00:00:00"/>
    <n v="441.66002848882277"/>
  </r>
  <r>
    <s v="Incremental"/>
    <s v="Media"/>
    <m/>
    <m/>
    <m/>
    <m/>
    <x v="18"/>
    <s v="US"/>
    <d v="2022-02-22T00:00:00"/>
    <n v="430.65453375975108"/>
  </r>
  <r>
    <s v="Incremental"/>
    <s v="Media"/>
    <m/>
    <m/>
    <m/>
    <m/>
    <x v="18"/>
    <s v="US"/>
    <d v="2022-02-23T00:00:00"/>
    <n v="416.81390111870257"/>
  </r>
  <r>
    <s v="Incremental"/>
    <s v="Media"/>
    <m/>
    <m/>
    <m/>
    <m/>
    <x v="18"/>
    <s v="US"/>
    <d v="2022-02-24T00:00:00"/>
    <n v="406.78424262683262"/>
  </r>
  <r>
    <s v="Incremental"/>
    <s v="Media"/>
    <m/>
    <m/>
    <m/>
    <m/>
    <x v="18"/>
    <s v="US"/>
    <d v="2022-02-25T00:00:00"/>
    <n v="408.06782198295872"/>
  </r>
  <r>
    <s v="Incremental"/>
    <s v="Media"/>
    <m/>
    <m/>
    <m/>
    <m/>
    <x v="18"/>
    <s v="US"/>
    <d v="2022-02-26T00:00:00"/>
    <n v="400.85336942029681"/>
  </r>
  <r>
    <s v="Incremental"/>
    <s v="Media"/>
    <m/>
    <m/>
    <m/>
    <m/>
    <x v="18"/>
    <s v="US"/>
    <d v="2022-02-27T00:00:00"/>
    <n v="397.59675844794441"/>
  </r>
  <r>
    <s v="Incremental"/>
    <s v="Media"/>
    <m/>
    <m/>
    <m/>
    <m/>
    <x v="18"/>
    <s v="US"/>
    <d v="2022-02-28T00:00:00"/>
    <n v="388.11556388055232"/>
  </r>
  <r>
    <s v="Incremental"/>
    <s v="Media"/>
    <m/>
    <m/>
    <m/>
    <m/>
    <x v="18"/>
    <s v="US"/>
    <d v="2022-03-01T00:00:00"/>
    <n v="397.3149811902569"/>
  </r>
  <r>
    <s v="Incremental"/>
    <s v="Media"/>
    <m/>
    <m/>
    <m/>
    <m/>
    <x v="18"/>
    <s v="US"/>
    <d v="2022-03-02T00:00:00"/>
    <n v="393.05964236903839"/>
  </r>
  <r>
    <s v="Incremental"/>
    <s v="Media"/>
    <m/>
    <m/>
    <m/>
    <m/>
    <x v="18"/>
    <s v="US"/>
    <d v="2022-03-03T00:00:00"/>
    <n v="384.62521679950618"/>
  </r>
  <r>
    <s v="Incremental"/>
    <s v="Media"/>
    <m/>
    <m/>
    <m/>
    <m/>
    <x v="18"/>
    <s v="US"/>
    <d v="2022-03-04T00:00:00"/>
    <n v="389.31563315769461"/>
  </r>
  <r>
    <s v="Incremental"/>
    <s v="Media"/>
    <m/>
    <m/>
    <m/>
    <m/>
    <x v="18"/>
    <s v="US"/>
    <d v="2022-03-05T00:00:00"/>
    <n v="394.5538102981597"/>
  </r>
  <r>
    <s v="Incremental"/>
    <s v="Media"/>
    <m/>
    <m/>
    <m/>
    <m/>
    <x v="18"/>
    <s v="US"/>
    <d v="2022-03-06T00:00:00"/>
    <n v="399.25200311334771"/>
  </r>
  <r>
    <s v="Incremental"/>
    <s v="Media"/>
    <m/>
    <m/>
    <m/>
    <m/>
    <x v="18"/>
    <s v="US"/>
    <d v="2022-03-07T00:00:00"/>
    <n v="405.85825747407449"/>
  </r>
  <r>
    <s v="Incremental"/>
    <s v="Media"/>
    <m/>
    <m/>
    <m/>
    <m/>
    <x v="18"/>
    <s v="US"/>
    <d v="2022-03-08T00:00:00"/>
    <n v="409.27635658464322"/>
  </r>
  <r>
    <s v="Incremental"/>
    <s v="Media"/>
    <m/>
    <m/>
    <m/>
    <m/>
    <x v="18"/>
    <s v="US"/>
    <d v="2022-03-09T00:00:00"/>
    <n v="399.79852299789923"/>
  </r>
  <r>
    <s v="Incremental"/>
    <s v="Media"/>
    <m/>
    <m/>
    <m/>
    <m/>
    <x v="18"/>
    <s v="US"/>
    <d v="2022-03-10T00:00:00"/>
    <n v="374.5067704287984"/>
  </r>
  <r>
    <s v="Incremental"/>
    <s v="Media"/>
    <m/>
    <m/>
    <m/>
    <m/>
    <x v="18"/>
    <s v="US"/>
    <d v="2022-03-11T00:00:00"/>
    <n v="357.10853851336333"/>
  </r>
  <r>
    <s v="Incremental"/>
    <s v="Media"/>
    <m/>
    <m/>
    <m/>
    <m/>
    <x v="18"/>
    <s v="US"/>
    <d v="2022-03-12T00:00:00"/>
    <n v="338.15034874446258"/>
  </r>
  <r>
    <s v="Incremental"/>
    <s v="Media"/>
    <m/>
    <m/>
    <m/>
    <m/>
    <x v="18"/>
    <s v="US"/>
    <d v="2022-03-13T00:00:00"/>
    <n v="321.02415773382478"/>
  </r>
  <r>
    <s v="Incremental"/>
    <s v="Media"/>
    <m/>
    <m/>
    <m/>
    <m/>
    <x v="18"/>
    <s v="US"/>
    <d v="2022-03-14T00:00:00"/>
    <n v="302.95780235844859"/>
  </r>
  <r>
    <s v="Incremental"/>
    <s v="Media"/>
    <m/>
    <m/>
    <m/>
    <m/>
    <x v="18"/>
    <s v="US"/>
    <d v="2022-03-15T00:00:00"/>
    <n v="274.46628081892169"/>
  </r>
  <r>
    <s v="Incremental"/>
    <s v="Media"/>
    <m/>
    <m/>
    <m/>
    <m/>
    <x v="18"/>
    <s v="US"/>
    <d v="2022-03-16T00:00:00"/>
    <n v="245.27328071973739"/>
  </r>
  <r>
    <s v="Incremental"/>
    <s v="Media"/>
    <m/>
    <m/>
    <m/>
    <m/>
    <x v="18"/>
    <s v="US"/>
    <d v="2022-03-17T00:00:00"/>
    <n v="198.03943915342671"/>
  </r>
  <r>
    <s v="Incremental"/>
    <s v="Media"/>
    <m/>
    <m/>
    <m/>
    <m/>
    <x v="18"/>
    <s v="US"/>
    <d v="2022-03-18T00:00:00"/>
    <n v="167.60843010727851"/>
  </r>
  <r>
    <s v="Incremental"/>
    <s v="Media"/>
    <m/>
    <m/>
    <m/>
    <m/>
    <x v="18"/>
    <s v="US"/>
    <d v="2022-03-19T00:00:00"/>
    <n v="147.31910546295941"/>
  </r>
  <r>
    <s v="Incremental"/>
    <s v="Media"/>
    <m/>
    <m/>
    <m/>
    <m/>
    <x v="18"/>
    <s v="US"/>
    <d v="2022-03-20T00:00:00"/>
    <n v="135.51238079132091"/>
  </r>
  <r>
    <s v="Incremental"/>
    <s v="Media"/>
    <m/>
    <m/>
    <m/>
    <m/>
    <x v="18"/>
    <s v="US"/>
    <d v="2022-03-21T00:00:00"/>
    <n v="113.0339342322666"/>
  </r>
  <r>
    <s v="Incremental"/>
    <s v="Media"/>
    <m/>
    <m/>
    <m/>
    <m/>
    <x v="18"/>
    <s v="US"/>
    <d v="2022-03-22T00:00:00"/>
    <n v="97.810246057253636"/>
  </r>
  <r>
    <s v="Incremental"/>
    <s v="Media"/>
    <m/>
    <m/>
    <m/>
    <m/>
    <x v="18"/>
    <s v="US"/>
    <d v="2022-03-23T00:00:00"/>
    <n v="87.35440426097054"/>
  </r>
  <r>
    <s v="Incremental"/>
    <s v="Media"/>
    <m/>
    <m/>
    <m/>
    <m/>
    <x v="18"/>
    <s v="US"/>
    <d v="2022-03-24T00:00:00"/>
    <n v="76.390057603744154"/>
  </r>
  <r>
    <s v="Incremental"/>
    <s v="Media"/>
    <m/>
    <m/>
    <m/>
    <m/>
    <x v="18"/>
    <s v="US"/>
    <d v="2022-03-25T00:00:00"/>
    <n v="67.200274199524827"/>
  </r>
  <r>
    <s v="Incremental"/>
    <s v="Media"/>
    <m/>
    <m/>
    <m/>
    <m/>
    <x v="18"/>
    <s v="US"/>
    <d v="2022-03-26T00:00:00"/>
    <n v="62.60729111063786"/>
  </r>
  <r>
    <s v="Incremental"/>
    <s v="Media"/>
    <m/>
    <m/>
    <m/>
    <m/>
    <x v="18"/>
    <s v="US"/>
    <d v="2022-03-27T00:00:00"/>
    <n v="58.736484119595097"/>
  </r>
  <r>
    <s v="Incremental"/>
    <s v="Media"/>
    <m/>
    <m/>
    <m/>
    <m/>
    <x v="18"/>
    <s v="US"/>
    <d v="2022-03-28T00:00:00"/>
    <n v="58.868891462063537"/>
  </r>
  <r>
    <s v="Incremental"/>
    <s v="Media"/>
    <m/>
    <m/>
    <m/>
    <m/>
    <x v="18"/>
    <s v="US"/>
    <d v="2022-03-29T00:00:00"/>
    <n v="58.726596510816542"/>
  </r>
  <r>
    <s v="Incremental"/>
    <s v="Media"/>
    <m/>
    <m/>
    <m/>
    <m/>
    <x v="18"/>
    <s v="US"/>
    <d v="2022-03-30T00:00:00"/>
    <n v="68.453364277442446"/>
  </r>
  <r>
    <s v="Incremental"/>
    <s v="Media"/>
    <m/>
    <m/>
    <m/>
    <m/>
    <x v="18"/>
    <s v="US"/>
    <d v="2022-03-31T00:00:00"/>
    <n v="73.230483847373833"/>
  </r>
  <r>
    <s v="Incremental"/>
    <s v="Media"/>
    <m/>
    <m/>
    <m/>
    <m/>
    <x v="19"/>
    <s v="US"/>
    <d v="2021-07-01T00:00:00"/>
    <n v="1.6557669675004421"/>
  </r>
  <r>
    <s v="Incremental"/>
    <s v="Media"/>
    <m/>
    <m/>
    <m/>
    <m/>
    <x v="19"/>
    <s v="US"/>
    <d v="2021-07-02T00:00:00"/>
    <n v="4.5515478056311229"/>
  </r>
  <r>
    <s v="Incremental"/>
    <s v="Media"/>
    <m/>
    <m/>
    <m/>
    <m/>
    <x v="19"/>
    <s v="US"/>
    <d v="2021-07-03T00:00:00"/>
    <n v="8.8964362733214433"/>
  </r>
  <r>
    <s v="Incremental"/>
    <s v="Media"/>
    <m/>
    <m/>
    <m/>
    <m/>
    <x v="19"/>
    <s v="US"/>
    <d v="2021-07-04T00:00:00"/>
    <n v="11.66468814359893"/>
  </r>
  <r>
    <s v="Incremental"/>
    <s v="Media"/>
    <m/>
    <m/>
    <m/>
    <m/>
    <x v="19"/>
    <s v="US"/>
    <d v="2021-07-05T00:00:00"/>
    <n v="14.77035485904462"/>
  </r>
  <r>
    <s v="Incremental"/>
    <s v="Media"/>
    <m/>
    <m/>
    <m/>
    <m/>
    <x v="19"/>
    <s v="US"/>
    <d v="2021-07-06T00:00:00"/>
    <n v="17.10094655543265"/>
  </r>
  <r>
    <s v="Incremental"/>
    <s v="Media"/>
    <m/>
    <m/>
    <m/>
    <m/>
    <x v="19"/>
    <s v="US"/>
    <d v="2021-07-07T00:00:00"/>
    <n v="18.80308459302681"/>
  </r>
  <r>
    <s v="Incremental"/>
    <s v="Media"/>
    <m/>
    <m/>
    <m/>
    <m/>
    <x v="19"/>
    <s v="US"/>
    <d v="2021-07-08T00:00:00"/>
    <n v="20.027260300737311"/>
  </r>
  <r>
    <s v="Incremental"/>
    <s v="Media"/>
    <m/>
    <m/>
    <m/>
    <m/>
    <x v="19"/>
    <s v="US"/>
    <d v="2021-07-09T00:00:00"/>
    <n v="19.766968076145449"/>
  </r>
  <r>
    <s v="Incremental"/>
    <s v="Media"/>
    <m/>
    <m/>
    <m/>
    <m/>
    <x v="19"/>
    <s v="US"/>
    <d v="2021-07-10T00:00:00"/>
    <n v="20.714588231233911"/>
  </r>
  <r>
    <s v="Incremental"/>
    <s v="Media"/>
    <m/>
    <m/>
    <m/>
    <m/>
    <x v="19"/>
    <s v="US"/>
    <d v="2021-07-11T00:00:00"/>
    <n v="19.124905794275669"/>
  </r>
  <r>
    <s v="Incremental"/>
    <s v="Media"/>
    <m/>
    <m/>
    <m/>
    <m/>
    <x v="19"/>
    <s v="US"/>
    <d v="2021-07-12T00:00:00"/>
    <n v="18.038105294159799"/>
  </r>
  <r>
    <s v="Incremental"/>
    <s v="Media"/>
    <m/>
    <m/>
    <m/>
    <m/>
    <x v="19"/>
    <s v="US"/>
    <d v="2021-07-13T00:00:00"/>
    <n v="16.231016200512361"/>
  </r>
  <r>
    <s v="Incremental"/>
    <s v="Media"/>
    <m/>
    <m/>
    <m/>
    <m/>
    <x v="19"/>
    <s v="US"/>
    <d v="2021-07-14T00:00:00"/>
    <n v="15.007026235293489"/>
  </r>
  <r>
    <s v="Incremental"/>
    <s v="Media"/>
    <m/>
    <m/>
    <m/>
    <m/>
    <x v="19"/>
    <s v="US"/>
    <d v="2021-07-15T00:00:00"/>
    <n v="14.171193684708451"/>
  </r>
  <r>
    <s v="Incremental"/>
    <s v="Media"/>
    <m/>
    <m/>
    <m/>
    <m/>
    <x v="19"/>
    <s v="US"/>
    <d v="2021-07-16T00:00:00"/>
    <n v="18.818760404620289"/>
  </r>
  <r>
    <s v="Incremental"/>
    <s v="Media"/>
    <m/>
    <m/>
    <m/>
    <m/>
    <x v="19"/>
    <s v="US"/>
    <d v="2021-07-17T00:00:00"/>
    <n v="22.334303041557309"/>
  </r>
  <r>
    <s v="Incremental"/>
    <s v="Media"/>
    <m/>
    <m/>
    <m/>
    <m/>
    <x v="19"/>
    <s v="US"/>
    <d v="2021-07-18T00:00:00"/>
    <n v="26.127463100333419"/>
  </r>
  <r>
    <s v="Incremental"/>
    <s v="Media"/>
    <m/>
    <m/>
    <m/>
    <m/>
    <x v="19"/>
    <s v="US"/>
    <d v="2021-07-19T00:00:00"/>
    <n v="28.888275288354642"/>
  </r>
  <r>
    <s v="Incremental"/>
    <s v="Media"/>
    <m/>
    <m/>
    <m/>
    <m/>
    <x v="19"/>
    <s v="US"/>
    <d v="2021-07-20T00:00:00"/>
    <n v="30.867930858811459"/>
  </r>
  <r>
    <s v="Incremental"/>
    <s v="Media"/>
    <m/>
    <m/>
    <m/>
    <m/>
    <x v="19"/>
    <s v="US"/>
    <d v="2021-07-21T00:00:00"/>
    <n v="30.978477295578831"/>
  </r>
  <r>
    <s v="Incremental"/>
    <s v="Media"/>
    <m/>
    <m/>
    <m/>
    <m/>
    <x v="19"/>
    <s v="US"/>
    <d v="2021-07-22T00:00:00"/>
    <n v="31.05592502811913"/>
  </r>
  <r>
    <s v="Incremental"/>
    <s v="Media"/>
    <m/>
    <m/>
    <m/>
    <m/>
    <x v="19"/>
    <s v="US"/>
    <d v="2021-07-23T00:00:00"/>
    <n v="29.826756744429581"/>
  </r>
  <r>
    <s v="Incremental"/>
    <s v="Media"/>
    <m/>
    <m/>
    <m/>
    <m/>
    <x v="19"/>
    <s v="US"/>
    <d v="2021-07-24T00:00:00"/>
    <n v="30.247862862840432"/>
  </r>
  <r>
    <s v="Incremental"/>
    <s v="Media"/>
    <m/>
    <m/>
    <m/>
    <m/>
    <x v="19"/>
    <s v="US"/>
    <d v="2021-07-25T00:00:00"/>
    <n v="31.835421380190379"/>
  </r>
  <r>
    <s v="Incremental"/>
    <s v="Media"/>
    <m/>
    <m/>
    <m/>
    <m/>
    <x v="19"/>
    <s v="US"/>
    <d v="2021-07-26T00:00:00"/>
    <n v="32.959823983284011"/>
  </r>
  <r>
    <s v="Incremental"/>
    <s v="Media"/>
    <m/>
    <m/>
    <m/>
    <m/>
    <x v="19"/>
    <s v="US"/>
    <d v="2021-07-27T00:00:00"/>
    <n v="33.753081279179227"/>
  </r>
  <r>
    <s v="Incremental"/>
    <s v="Media"/>
    <m/>
    <m/>
    <m/>
    <m/>
    <x v="19"/>
    <s v="US"/>
    <d v="2021-07-28T00:00:00"/>
    <n v="32.992724826543807"/>
  </r>
  <r>
    <s v="Incremental"/>
    <s v="Media"/>
    <m/>
    <m/>
    <m/>
    <m/>
    <x v="19"/>
    <s v="US"/>
    <d v="2021-07-29T00:00:00"/>
    <n v="32.463233864168508"/>
  </r>
  <r>
    <s v="Incremental"/>
    <s v="Media"/>
    <m/>
    <m/>
    <m/>
    <m/>
    <x v="19"/>
    <s v="US"/>
    <d v="2021-07-30T00:00:00"/>
    <n v="32.093967408096269"/>
  </r>
  <r>
    <s v="Incremental"/>
    <s v="Media"/>
    <m/>
    <m/>
    <m/>
    <m/>
    <x v="19"/>
    <s v="US"/>
    <d v="2021-07-31T00:00:00"/>
    <n v="31.836164554752401"/>
  </r>
  <r>
    <s v="Incremental"/>
    <s v="Media"/>
    <m/>
    <m/>
    <m/>
    <m/>
    <x v="19"/>
    <s v="US"/>
    <d v="2021-08-01T00:00:00"/>
    <n v="34.278591528497401"/>
  </r>
  <r>
    <s v="Incremental"/>
    <s v="Media"/>
    <m/>
    <m/>
    <m/>
    <m/>
    <x v="19"/>
    <s v="US"/>
    <d v="2021-08-02T00:00:00"/>
    <n v="33.358164325531867"/>
  </r>
  <r>
    <s v="Incremental"/>
    <s v="Media"/>
    <m/>
    <m/>
    <m/>
    <m/>
    <x v="19"/>
    <s v="US"/>
    <d v="2021-08-03T00:00:00"/>
    <n v="32.717827733836472"/>
  </r>
  <r>
    <s v="Incremental"/>
    <s v="Media"/>
    <m/>
    <m/>
    <m/>
    <m/>
    <x v="19"/>
    <s v="US"/>
    <d v="2021-08-04T00:00:00"/>
    <n v="32.271578269081949"/>
  </r>
  <r>
    <s v="Incremental"/>
    <s v="Media"/>
    <m/>
    <m/>
    <m/>
    <m/>
    <x v="19"/>
    <s v="US"/>
    <d v="2021-08-05T00:00:00"/>
    <n v="30.666978026517391"/>
  </r>
  <r>
    <s v="Incremental"/>
    <s v="Media"/>
    <m/>
    <m/>
    <m/>
    <m/>
    <x v="19"/>
    <s v="US"/>
    <d v="2021-08-06T00:00:00"/>
    <n v="29.557435212599891"/>
  </r>
  <r>
    <s v="Incremental"/>
    <s v="Media"/>
    <m/>
    <m/>
    <m/>
    <m/>
    <x v="19"/>
    <s v="US"/>
    <d v="2021-08-07T00:00:00"/>
    <n v="28.78772019924962"/>
  </r>
  <r>
    <s v="Incremental"/>
    <s v="Media"/>
    <m/>
    <m/>
    <m/>
    <m/>
    <x v="19"/>
    <s v="US"/>
    <d v="2021-08-08T00:00:00"/>
    <n v="28.252424371694371"/>
  </r>
  <r>
    <s v="Incremental"/>
    <s v="Media"/>
    <m/>
    <m/>
    <m/>
    <m/>
    <x v="19"/>
    <s v="US"/>
    <d v="2021-08-09T00:00:00"/>
    <n v="29.13875235340808"/>
  </r>
  <r>
    <s v="Incremental"/>
    <s v="Media"/>
    <m/>
    <m/>
    <m/>
    <m/>
    <x v="19"/>
    <s v="US"/>
    <d v="2021-08-10T00:00:00"/>
    <n v="28.49668955956011"/>
  </r>
  <r>
    <s v="Incremental"/>
    <s v="Media"/>
    <m/>
    <m/>
    <m/>
    <m/>
    <x v="19"/>
    <s v="US"/>
    <d v="2021-08-11T00:00:00"/>
    <n v="28.04972616735418"/>
  </r>
  <r>
    <s v="Incremental"/>
    <s v="Media"/>
    <m/>
    <m/>
    <m/>
    <m/>
    <x v="19"/>
    <s v="US"/>
    <d v="2021-08-12T00:00:00"/>
    <n v="27.738086070525281"/>
  </r>
  <r>
    <s v="Incremental"/>
    <s v="Media"/>
    <m/>
    <m/>
    <m/>
    <m/>
    <x v="19"/>
    <s v="US"/>
    <d v="2021-08-13T00:00:00"/>
    <n v="26.282639275299228"/>
  </r>
  <r>
    <s v="Incremental"/>
    <s v="Media"/>
    <m/>
    <m/>
    <m/>
    <m/>
    <x v="19"/>
    <s v="US"/>
    <d v="2021-08-14T00:00:00"/>
    <n v="25.278030194160358"/>
  </r>
  <r>
    <s v="Incremental"/>
    <s v="Media"/>
    <m/>
    <m/>
    <m/>
    <m/>
    <x v="19"/>
    <s v="US"/>
    <d v="2021-08-15T00:00:00"/>
    <n v="25.7954158447703"/>
  </r>
  <r>
    <s v="Incremental"/>
    <s v="Media"/>
    <m/>
    <m/>
    <m/>
    <m/>
    <x v="19"/>
    <s v="US"/>
    <d v="2021-08-16T00:00:00"/>
    <n v="27.395682100430761"/>
  </r>
  <r>
    <s v="Incremental"/>
    <s v="Media"/>
    <m/>
    <m/>
    <m/>
    <m/>
    <x v="19"/>
    <s v="US"/>
    <d v="2021-08-17T00:00:00"/>
    <n v="28.532748242715812"/>
  </r>
  <r>
    <s v="Incremental"/>
    <s v="Media"/>
    <m/>
    <m/>
    <m/>
    <m/>
    <x v="19"/>
    <s v="US"/>
    <d v="2021-08-18T00:00:00"/>
    <n v="29.33664962421151"/>
  </r>
  <r>
    <s v="Incremental"/>
    <s v="Media"/>
    <m/>
    <m/>
    <m/>
    <m/>
    <x v="19"/>
    <s v="US"/>
    <d v="2021-08-19T00:00:00"/>
    <n v="29.903172197162721"/>
  </r>
  <r>
    <s v="Incremental"/>
    <s v="Media"/>
    <m/>
    <m/>
    <m/>
    <m/>
    <x v="19"/>
    <s v="US"/>
    <d v="2021-08-20T00:00:00"/>
    <n v="29.027800098099998"/>
  </r>
  <r>
    <s v="Incremental"/>
    <s v="Media"/>
    <m/>
    <m/>
    <m/>
    <m/>
    <x v="19"/>
    <s v="US"/>
    <d v="2021-08-21T00:00:00"/>
    <n v="27.16954162847097"/>
  </r>
  <r>
    <s v="Incremental"/>
    <s v="Media"/>
    <m/>
    <m/>
    <m/>
    <m/>
    <x v="19"/>
    <s v="US"/>
    <d v="2021-08-22T00:00:00"/>
    <n v="27.123134593553029"/>
  </r>
  <r>
    <s v="Incremental"/>
    <s v="Media"/>
    <m/>
    <m/>
    <m/>
    <m/>
    <x v="19"/>
    <s v="US"/>
    <d v="2021-08-23T00:00:00"/>
    <n v="27.090663736926668"/>
  </r>
  <r>
    <s v="Incremental"/>
    <s v="Media"/>
    <m/>
    <m/>
    <m/>
    <m/>
    <x v="19"/>
    <s v="US"/>
    <d v="2021-08-24T00:00:00"/>
    <n v="27.067941038170961"/>
  </r>
  <r>
    <s v="Incremental"/>
    <s v="Media"/>
    <m/>
    <m/>
    <m/>
    <m/>
    <x v="19"/>
    <s v="US"/>
    <d v="2021-08-25T00:00:00"/>
    <n v="25.820600859133911"/>
  </r>
  <r>
    <s v="Incremental"/>
    <s v="Media"/>
    <m/>
    <m/>
    <m/>
    <m/>
    <x v="19"/>
    <s v="US"/>
    <d v="2021-08-26T00:00:00"/>
    <n v="24.958195823287792"/>
  </r>
  <r>
    <s v="Incremental"/>
    <s v="Media"/>
    <m/>
    <m/>
    <m/>
    <m/>
    <x v="19"/>
    <s v="US"/>
    <d v="2021-08-27T00:00:00"/>
    <n v="24.35992812289031"/>
  </r>
  <r>
    <s v="Incremental"/>
    <s v="Media"/>
    <m/>
    <m/>
    <m/>
    <m/>
    <x v="19"/>
    <s v="US"/>
    <d v="2021-08-28T00:00:00"/>
    <n v="25.147567348229071"/>
  </r>
  <r>
    <s v="Incremental"/>
    <s v="Media"/>
    <m/>
    <m/>
    <m/>
    <m/>
    <x v="19"/>
    <s v="US"/>
    <d v="2021-08-29T00:00:00"/>
    <n v="25.703499920122351"/>
  </r>
  <r>
    <s v="Incremental"/>
    <s v="Media"/>
    <m/>
    <m/>
    <m/>
    <m/>
    <x v="19"/>
    <s v="US"/>
    <d v="2021-08-30T00:00:00"/>
    <n v="26.09485735972995"/>
  </r>
  <r>
    <s v="Incremental"/>
    <s v="Media"/>
    <m/>
    <m/>
    <m/>
    <m/>
    <x v="19"/>
    <s v="US"/>
    <d v="2021-08-31T00:00:00"/>
    <n v="25.148099005859091"/>
  </r>
  <r>
    <s v="Incremental"/>
    <s v="Media"/>
    <m/>
    <m/>
    <m/>
    <m/>
    <x v="19"/>
    <s v="US"/>
    <d v="2021-09-01T00:00:00"/>
    <n v="28.180462835691689"/>
  </r>
  <r>
    <s v="Incremental"/>
    <s v="Media"/>
    <m/>
    <m/>
    <m/>
    <m/>
    <x v="19"/>
    <s v="US"/>
    <d v="2021-09-02T00:00:00"/>
    <n v="29.087920423873118"/>
  </r>
  <r>
    <s v="Incremental"/>
    <s v="Media"/>
    <m/>
    <m/>
    <m/>
    <m/>
    <x v="19"/>
    <s v="US"/>
    <d v="2021-09-03T00:00:00"/>
    <n v="25.977169543161668"/>
  </r>
  <r>
    <s v="Incremental"/>
    <s v="Media"/>
    <m/>
    <m/>
    <m/>
    <m/>
    <x v="19"/>
    <s v="US"/>
    <d v="2021-09-04T00:00:00"/>
    <n v="23.864140981854629"/>
  </r>
  <r>
    <s v="Incremental"/>
    <s v="Media"/>
    <m/>
    <m/>
    <m/>
    <m/>
    <x v="19"/>
    <s v="US"/>
    <d v="2021-09-05T00:00:00"/>
    <n v="22.418980199686199"/>
  </r>
  <r>
    <s v="Incremental"/>
    <s v="Media"/>
    <m/>
    <m/>
    <m/>
    <m/>
    <x v="19"/>
    <s v="US"/>
    <d v="2021-09-06T00:00:00"/>
    <n v="22.58737196701048"/>
  </r>
  <r>
    <s v="Incremental"/>
    <s v="Media"/>
    <m/>
    <m/>
    <m/>
    <m/>
    <x v="19"/>
    <s v="US"/>
    <d v="2021-09-07T00:00:00"/>
    <n v="25.092446118345261"/>
  </r>
  <r>
    <s v="Incremental"/>
    <s v="Media"/>
    <m/>
    <m/>
    <m/>
    <m/>
    <x v="19"/>
    <s v="US"/>
    <d v="2021-09-08T00:00:00"/>
    <n v="24.453174848821369"/>
  </r>
  <r>
    <s v="Incremental"/>
    <s v="Media"/>
    <m/>
    <m/>
    <m/>
    <m/>
    <x v="19"/>
    <s v="US"/>
    <d v="2021-09-09T00:00:00"/>
    <n v="22.822771830922932"/>
  </r>
  <r>
    <s v="Incremental"/>
    <s v="Media"/>
    <m/>
    <m/>
    <m/>
    <m/>
    <x v="19"/>
    <s v="US"/>
    <d v="2021-09-10T00:00:00"/>
    <n v="22.870460942393731"/>
  </r>
  <r>
    <s v="Incremental"/>
    <s v="Media"/>
    <m/>
    <m/>
    <m/>
    <m/>
    <x v="19"/>
    <s v="US"/>
    <d v="2021-09-11T00:00:00"/>
    <n v="21.7359777901946"/>
  </r>
  <r>
    <s v="Incremental"/>
    <s v="Media"/>
    <m/>
    <m/>
    <m/>
    <m/>
    <x v="19"/>
    <s v="US"/>
    <d v="2021-09-12T00:00:00"/>
    <n v="20.953126973586841"/>
  </r>
  <r>
    <s v="Incremental"/>
    <s v="Media"/>
    <m/>
    <m/>
    <m/>
    <m/>
    <x v="19"/>
    <s v="US"/>
    <d v="2021-09-13T00:00:00"/>
    <n v="20.410811491953279"/>
  </r>
  <r>
    <s v="Incremental"/>
    <s v="Media"/>
    <m/>
    <m/>
    <m/>
    <m/>
    <x v="19"/>
    <s v="US"/>
    <d v="2021-09-14T00:00:00"/>
    <n v="22.329696342586551"/>
  </r>
  <r>
    <s v="Incremental"/>
    <s v="Media"/>
    <m/>
    <m/>
    <m/>
    <m/>
    <x v="19"/>
    <s v="US"/>
    <d v="2021-09-15T00:00:00"/>
    <n v="24.905854319311171"/>
  </r>
  <r>
    <s v="Incremental"/>
    <s v="Media"/>
    <m/>
    <m/>
    <m/>
    <m/>
    <x v="19"/>
    <s v="US"/>
    <d v="2021-09-16T00:00:00"/>
    <n v="25.533080346056479"/>
  </r>
  <r>
    <s v="Incremental"/>
    <s v="Media"/>
    <m/>
    <m/>
    <m/>
    <m/>
    <x v="19"/>
    <s v="US"/>
    <d v="2021-09-17T00:00:00"/>
    <n v="25.974975410626239"/>
  </r>
  <r>
    <s v="Incremental"/>
    <s v="Media"/>
    <m/>
    <m/>
    <m/>
    <m/>
    <x v="19"/>
    <s v="US"/>
    <d v="2021-09-18T00:00:00"/>
    <n v="26.285671266093221"/>
  </r>
  <r>
    <s v="Incremental"/>
    <s v="Media"/>
    <m/>
    <m/>
    <m/>
    <m/>
    <x v="19"/>
    <s v="US"/>
    <d v="2021-09-19T00:00:00"/>
    <n v="25.280127486644059"/>
  </r>
  <r>
    <s v="Incremental"/>
    <s v="Media"/>
    <m/>
    <m/>
    <m/>
    <m/>
    <x v="19"/>
    <s v="US"/>
    <d v="2021-09-20T00:00:00"/>
    <n v="25.796893087092801"/>
  </r>
  <r>
    <s v="Incremental"/>
    <s v="Media"/>
    <m/>
    <m/>
    <m/>
    <m/>
    <x v="19"/>
    <s v="US"/>
    <d v="2021-09-21T00:00:00"/>
    <n v="24.941772060996229"/>
  </r>
  <r>
    <s v="Incremental"/>
    <s v="Media"/>
    <m/>
    <m/>
    <m/>
    <m/>
    <x v="19"/>
    <s v="US"/>
    <d v="2021-09-22T00:00:00"/>
    <n v="21.98502950880026"/>
  </r>
  <r>
    <s v="Incremental"/>
    <s v="Media"/>
    <m/>
    <m/>
    <m/>
    <m/>
    <x v="19"/>
    <s v="US"/>
    <d v="2021-09-23T00:00:00"/>
    <n v="18.873199619186149"/>
  </r>
  <r>
    <s v="Incremental"/>
    <s v="Media"/>
    <m/>
    <m/>
    <m/>
    <m/>
    <x v="19"/>
    <s v="US"/>
    <d v="2021-09-24T00:00:00"/>
    <n v="17.865323287008511"/>
  </r>
  <r>
    <s v="Incremental"/>
    <s v="Media"/>
    <m/>
    <m/>
    <m/>
    <m/>
    <x v="19"/>
    <s v="US"/>
    <d v="2021-09-25T00:00:00"/>
    <n v="17.171332544665201"/>
  </r>
  <r>
    <s v="Incremental"/>
    <s v="Media"/>
    <m/>
    <m/>
    <m/>
    <m/>
    <x v="19"/>
    <s v="US"/>
    <d v="2021-09-26T00:00:00"/>
    <n v="16.691322404722229"/>
  </r>
  <r>
    <s v="Incremental"/>
    <s v="Media"/>
    <m/>
    <m/>
    <m/>
    <m/>
    <x v="19"/>
    <s v="US"/>
    <d v="2021-09-27T00:00:00"/>
    <n v="16.358196850397309"/>
  </r>
  <r>
    <s v="Incremental"/>
    <s v="Media"/>
    <m/>
    <m/>
    <m/>
    <m/>
    <x v="19"/>
    <s v="US"/>
    <d v="2021-09-28T00:00:00"/>
    <n v="17.183601235136258"/>
  </r>
  <r>
    <s v="Incremental"/>
    <s v="Media"/>
    <m/>
    <m/>
    <m/>
    <m/>
    <x v="19"/>
    <s v="US"/>
    <d v="2021-09-29T00:00:00"/>
    <n v="16.699824520487901"/>
  </r>
  <r>
    <s v="Incremental"/>
    <s v="Media"/>
    <m/>
    <m/>
    <m/>
    <m/>
    <x v="19"/>
    <s v="US"/>
    <d v="2021-09-30T00:00:00"/>
    <n v="17.426654622894649"/>
  </r>
  <r>
    <s v="Incremental"/>
    <s v="Media"/>
    <m/>
    <m/>
    <m/>
    <m/>
    <x v="19"/>
    <s v="US"/>
    <d v="2021-10-01T00:00:00"/>
    <n v="19.038451176396752"/>
  </r>
  <r>
    <s v="Incremental"/>
    <s v="Media"/>
    <m/>
    <m/>
    <m/>
    <m/>
    <x v="19"/>
    <s v="US"/>
    <d v="2021-10-02T00:00:00"/>
    <n v="20.195462698790489"/>
  </r>
  <r>
    <s v="Incremental"/>
    <s v="Media"/>
    <m/>
    <m/>
    <m/>
    <m/>
    <x v="19"/>
    <s v="US"/>
    <d v="2021-10-03T00:00:00"/>
    <n v="22.174329565733899"/>
  </r>
  <r>
    <s v="Incremental"/>
    <s v="Media"/>
    <m/>
    <m/>
    <m/>
    <m/>
    <x v="19"/>
    <s v="US"/>
    <d v="2021-10-04T00:00:00"/>
    <n v="21.256022593852681"/>
  </r>
  <r>
    <s v="Incremental"/>
    <s v="Media"/>
    <m/>
    <m/>
    <m/>
    <m/>
    <x v="19"/>
    <s v="US"/>
    <d v="2021-10-05T00:00:00"/>
    <n v="20.620856619750011"/>
  </r>
  <r>
    <s v="Incremental"/>
    <s v="Media"/>
    <m/>
    <m/>
    <m/>
    <m/>
    <x v="19"/>
    <s v="US"/>
    <d v="2021-10-06T00:00:00"/>
    <n v="21.32033630116095"/>
  </r>
  <r>
    <s v="Incremental"/>
    <s v="Media"/>
    <m/>
    <m/>
    <m/>
    <m/>
    <x v="19"/>
    <s v="US"/>
    <d v="2021-10-07T00:00:00"/>
    <n v="20.665419836026409"/>
  </r>
  <r>
    <s v="Incremental"/>
    <s v="Media"/>
    <m/>
    <m/>
    <m/>
    <m/>
    <x v="19"/>
    <s v="US"/>
    <d v="2021-10-08T00:00:00"/>
    <n v="21.351873363864058"/>
  </r>
  <r>
    <s v="Incremental"/>
    <s v="Media"/>
    <m/>
    <m/>
    <m/>
    <m/>
    <x v="19"/>
    <s v="US"/>
    <d v="2021-10-09T00:00:00"/>
    <n v="21.83676796296913"/>
  </r>
  <r>
    <s v="Incremental"/>
    <s v="Media"/>
    <m/>
    <m/>
    <m/>
    <m/>
    <x v="19"/>
    <s v="US"/>
    <d v="2021-10-10T00:00:00"/>
    <n v="23.353668768187891"/>
  </r>
  <r>
    <s v="Incremental"/>
    <s v="Media"/>
    <m/>
    <m/>
    <m/>
    <m/>
    <x v="19"/>
    <s v="US"/>
    <d v="2021-10-11T00:00:00"/>
    <n v="24.43465085151275"/>
  </r>
  <r>
    <s v="Incremental"/>
    <s v="Media"/>
    <m/>
    <m/>
    <m/>
    <m/>
    <x v="19"/>
    <s v="US"/>
    <d v="2021-10-12T00:00:00"/>
    <n v="25.200384670627599"/>
  </r>
  <r>
    <s v="Incremental"/>
    <s v="Media"/>
    <m/>
    <m/>
    <m/>
    <m/>
    <x v="19"/>
    <s v="US"/>
    <d v="2021-10-13T00:00:00"/>
    <n v="26.971022318952208"/>
  </r>
  <r>
    <s v="Incremental"/>
    <s v="Media"/>
    <m/>
    <m/>
    <m/>
    <m/>
    <x v="19"/>
    <s v="US"/>
    <d v="2021-10-14T00:00:00"/>
    <n v="28.231683431982329"/>
  </r>
  <r>
    <s v="Incremental"/>
    <s v="Media"/>
    <m/>
    <m/>
    <m/>
    <m/>
    <x v="19"/>
    <s v="US"/>
    <d v="2021-10-15T00:00:00"/>
    <n v="27.865003794067899"/>
  </r>
  <r>
    <s v="Incremental"/>
    <s v="Media"/>
    <m/>
    <m/>
    <m/>
    <m/>
    <x v="19"/>
    <s v="US"/>
    <d v="2021-10-16T00:00:00"/>
    <n v="30.136690937340681"/>
  </r>
  <r>
    <s v="Incremental"/>
    <s v="Media"/>
    <m/>
    <m/>
    <m/>
    <m/>
    <x v="19"/>
    <s v="US"/>
    <d v="2021-10-17T00:00:00"/>
    <n v="33.06188459018486"/>
  </r>
  <r>
    <s v="Incremental"/>
    <s v="Media"/>
    <m/>
    <m/>
    <m/>
    <m/>
    <x v="19"/>
    <s v="US"/>
    <d v="2021-10-18T00:00:00"/>
    <n v="35.152028899040317"/>
  </r>
  <r>
    <s v="Incremental"/>
    <s v="Media"/>
    <m/>
    <m/>
    <m/>
    <m/>
    <x v="19"/>
    <s v="US"/>
    <d v="2021-10-19T00:00:00"/>
    <n v="31.348777576176339"/>
  </r>
  <r>
    <s v="Incremental"/>
    <s v="Media"/>
    <m/>
    <m/>
    <m/>
    <m/>
    <x v="19"/>
    <s v="US"/>
    <d v="2021-10-20T00:00:00"/>
    <n v="28.758941124778051"/>
  </r>
  <r>
    <s v="Incremental"/>
    <s v="Media"/>
    <m/>
    <m/>
    <m/>
    <m/>
    <x v="19"/>
    <s v="US"/>
    <d v="2021-10-21T00:00:00"/>
    <n v="28.232387760050401"/>
  </r>
  <r>
    <s v="Incremental"/>
    <s v="Media"/>
    <m/>
    <m/>
    <m/>
    <m/>
    <x v="19"/>
    <s v="US"/>
    <d v="2021-10-22T00:00:00"/>
    <n v="26.62290279972876"/>
  </r>
  <r>
    <s v="Incremental"/>
    <s v="Media"/>
    <m/>
    <m/>
    <m/>
    <m/>
    <x v="19"/>
    <s v="US"/>
    <d v="2021-10-23T00:00:00"/>
    <n v="26.74033458778112"/>
  </r>
  <r>
    <s v="Incremental"/>
    <s v="Media"/>
    <m/>
    <m/>
    <m/>
    <m/>
    <x v="19"/>
    <s v="US"/>
    <d v="2021-10-24T00:00:00"/>
    <n v="26.822629052750511"/>
  </r>
  <r>
    <s v="Incremental"/>
    <s v="Media"/>
    <m/>
    <m/>
    <m/>
    <m/>
    <x v="19"/>
    <s v="US"/>
    <d v="2021-10-25T00:00:00"/>
    <n v="29.38882656830986"/>
  </r>
  <r>
    <s v="Incremental"/>
    <s v="Media"/>
    <m/>
    <m/>
    <m/>
    <m/>
    <x v="19"/>
    <s v="US"/>
    <d v="2021-10-26T00:00:00"/>
    <n v="28.670558383861469"/>
  </r>
  <r>
    <s v="Incremental"/>
    <s v="Media"/>
    <m/>
    <m/>
    <m/>
    <m/>
    <x v="19"/>
    <s v="US"/>
    <d v="2021-10-27T00:00:00"/>
    <n v="18.714518777012959"/>
  </r>
  <r>
    <s v="Incremental"/>
    <s v="Media"/>
    <m/>
    <m/>
    <m/>
    <m/>
    <x v="19"/>
    <s v="US"/>
    <d v="2021-10-28T00:00:00"/>
    <n v="12.654308734512391"/>
  </r>
  <r>
    <s v="Incremental"/>
    <s v="Media"/>
    <m/>
    <m/>
    <m/>
    <m/>
    <x v="19"/>
    <s v="US"/>
    <d v="2021-10-29T00:00:00"/>
    <n v="8.9637988887130593"/>
  </r>
  <r>
    <s v="Incremental"/>
    <s v="Media"/>
    <m/>
    <m/>
    <m/>
    <m/>
    <x v="19"/>
    <s v="US"/>
    <d v="2021-10-30T00:00:00"/>
    <n v="6.6916036574902442"/>
  </r>
  <r>
    <s v="Incremental"/>
    <s v="Media"/>
    <m/>
    <m/>
    <m/>
    <m/>
    <x v="19"/>
    <s v="US"/>
    <d v="2021-10-31T00:00:00"/>
    <n v="5.9564932688058843"/>
  </r>
  <r>
    <s v="Incremental"/>
    <s v="Media"/>
    <m/>
    <m/>
    <m/>
    <m/>
    <x v="19"/>
    <s v="US"/>
    <d v="2021-11-01T00:00:00"/>
    <n v="5.4635699578976196"/>
  </r>
  <r>
    <s v="Incremental"/>
    <s v="Media"/>
    <m/>
    <m/>
    <m/>
    <m/>
    <x v="19"/>
    <s v="US"/>
    <d v="2021-11-02T00:00:00"/>
    <n v="4.4858216414984566"/>
  </r>
  <r>
    <s v="Incremental"/>
    <s v="Media"/>
    <m/>
    <m/>
    <m/>
    <m/>
    <x v="19"/>
    <s v="US"/>
    <d v="2021-11-03T00:00:00"/>
    <n v="3.8516638508281722"/>
  </r>
  <r>
    <s v="Incremental"/>
    <s v="Media"/>
    <m/>
    <m/>
    <m/>
    <m/>
    <x v="19"/>
    <s v="US"/>
    <d v="2021-11-04T00:00:00"/>
    <n v="3.4332063702068951"/>
  </r>
  <r>
    <s v="Incremental"/>
    <s v="Media"/>
    <m/>
    <m/>
    <m/>
    <m/>
    <x v="19"/>
    <s v="US"/>
    <d v="2021-11-05T00:00:00"/>
    <n v="3.153045916999428"/>
  </r>
  <r>
    <s v="Incremental"/>
    <s v="Media"/>
    <m/>
    <m/>
    <m/>
    <m/>
    <x v="19"/>
    <s v="US"/>
    <d v="2021-11-06T00:00:00"/>
    <n v="2.9632859999711898"/>
  </r>
  <r>
    <s v="Incremental"/>
    <s v="Media"/>
    <m/>
    <m/>
    <m/>
    <m/>
    <x v="19"/>
    <s v="US"/>
    <d v="2021-11-07T00:00:00"/>
    <n v="2.83360140602373"/>
  </r>
  <r>
    <s v="Incremental"/>
    <s v="Media"/>
    <m/>
    <m/>
    <m/>
    <m/>
    <x v="19"/>
    <s v="US"/>
    <d v="2021-11-08T00:00:00"/>
    <n v="2.7443763643394812"/>
  </r>
  <r>
    <s v="Incremental"/>
    <s v="Media"/>
    <m/>
    <m/>
    <m/>
    <m/>
    <x v="19"/>
    <s v="US"/>
    <d v="2021-11-09T00:00:00"/>
    <n v="2.6826845069740628"/>
  </r>
  <r>
    <s v="Incremental"/>
    <s v="Media"/>
    <m/>
    <m/>
    <m/>
    <m/>
    <x v="19"/>
    <s v="US"/>
    <d v="2021-11-10T00:00:00"/>
    <n v="2.1670029474414609"/>
  </r>
  <r>
    <s v="Incremental"/>
    <s v="Media"/>
    <m/>
    <m/>
    <m/>
    <m/>
    <x v="19"/>
    <s v="US"/>
    <d v="2021-11-11T00:00:00"/>
    <n v="1.8360907868677581"/>
  </r>
  <r>
    <s v="Incremental"/>
    <s v="Media"/>
    <m/>
    <m/>
    <m/>
    <m/>
    <x v="19"/>
    <s v="US"/>
    <d v="2021-11-12T00:00:00"/>
    <n v="1.6195266997756841"/>
  </r>
  <r>
    <s v="Incremental"/>
    <s v="Media"/>
    <m/>
    <m/>
    <m/>
    <m/>
    <x v="19"/>
    <s v="US"/>
    <d v="2021-11-13T00:00:00"/>
    <n v="1.8760831513641241"/>
  </r>
  <r>
    <s v="Incremental"/>
    <s v="Media"/>
    <m/>
    <m/>
    <m/>
    <m/>
    <x v="19"/>
    <s v="US"/>
    <d v="2021-11-14T00:00:00"/>
    <n v="2.0659460320252752"/>
  </r>
  <r>
    <s v="Incremental"/>
    <s v="Media"/>
    <m/>
    <m/>
    <m/>
    <m/>
    <x v="19"/>
    <s v="US"/>
    <d v="2021-11-15T00:00:00"/>
    <n v="2.2038176169501651"/>
  </r>
  <r>
    <s v="Incremental"/>
    <s v="Media"/>
    <m/>
    <m/>
    <m/>
    <m/>
    <x v="19"/>
    <s v="US"/>
    <d v="2021-11-16T00:00:00"/>
    <n v="2.3027392540105249"/>
  </r>
  <r>
    <s v="Incremental"/>
    <s v="Media"/>
    <m/>
    <m/>
    <m/>
    <m/>
    <x v="19"/>
    <s v="US"/>
    <d v="2021-11-17T00:00:00"/>
    <n v="2.3731583479472289"/>
  </r>
  <r>
    <s v="Incremental"/>
    <s v="Media"/>
    <m/>
    <m/>
    <m/>
    <m/>
    <x v="19"/>
    <s v="US"/>
    <d v="2021-11-18T00:00:00"/>
    <n v="1.969217886533084"/>
  </r>
  <r>
    <s v="Incremental"/>
    <s v="Media"/>
    <m/>
    <m/>
    <m/>
    <m/>
    <x v="19"/>
    <s v="US"/>
    <d v="2021-11-19T00:00:00"/>
    <n v="1.7071237108488919"/>
  </r>
  <r>
    <s v="Incremental"/>
    <s v="Media"/>
    <m/>
    <m/>
    <m/>
    <m/>
    <x v="19"/>
    <s v="US"/>
    <d v="2021-11-20T00:00:00"/>
    <n v="1.941418371221225"/>
  </r>
  <r>
    <s v="Incremental"/>
    <s v="Media"/>
    <m/>
    <m/>
    <m/>
    <m/>
    <x v="19"/>
    <s v="US"/>
    <d v="2021-11-21T00:00:00"/>
    <n v="2.113620555591798"/>
  </r>
  <r>
    <s v="Incremental"/>
    <s v="Media"/>
    <m/>
    <m/>
    <m/>
    <m/>
    <x v="19"/>
    <s v="US"/>
    <d v="2021-11-22T00:00:00"/>
    <n v="2.2381305936165101"/>
  </r>
  <r>
    <s v="Incremental"/>
    <s v="Media"/>
    <m/>
    <m/>
    <m/>
    <m/>
    <x v="19"/>
    <s v="US"/>
    <d v="2021-11-23T00:00:00"/>
    <n v="1.8821619022278999"/>
  </r>
  <r>
    <s v="Incremental"/>
    <s v="Media"/>
    <m/>
    <m/>
    <m/>
    <m/>
    <x v="19"/>
    <s v="US"/>
    <d v="2021-11-24T00:00:00"/>
    <n v="1.649919084028127"/>
  </r>
  <r>
    <s v="Incremental"/>
    <s v="Media"/>
    <m/>
    <m/>
    <m/>
    <m/>
    <x v="19"/>
    <s v="US"/>
    <d v="2021-11-25T00:00:00"/>
    <n v="1.495789748914782"/>
  </r>
  <r>
    <s v="Incremental"/>
    <s v="Media"/>
    <m/>
    <m/>
    <m/>
    <m/>
    <x v="19"/>
    <s v="US"/>
    <d v="2021-11-26T00:00:00"/>
    <n v="1.392084475886155"/>
  </r>
  <r>
    <s v="Incremental"/>
    <s v="Media"/>
    <m/>
    <m/>
    <m/>
    <m/>
    <x v="19"/>
    <s v="US"/>
    <d v="2021-11-27T00:00:00"/>
    <n v="1.3215586156759309"/>
  </r>
  <r>
    <s v="Incremental"/>
    <s v="Media"/>
    <m/>
    <m/>
    <m/>
    <m/>
    <x v="19"/>
    <s v="US"/>
    <d v="2021-11-28T00:00:00"/>
    <n v="1.273209630194911"/>
  </r>
  <r>
    <s v="Incremental"/>
    <s v="Media"/>
    <m/>
    <m/>
    <m/>
    <m/>
    <x v="19"/>
    <s v="US"/>
    <d v="2021-11-29T00:00:00"/>
    <n v="1.239866731534929"/>
  </r>
  <r>
    <s v="Incremental"/>
    <s v="Media"/>
    <m/>
    <m/>
    <m/>
    <m/>
    <x v="19"/>
    <s v="US"/>
    <d v="2021-11-30T00:00:00"/>
    <n v="1.2167730801511201"/>
  </r>
  <r>
    <s v="Incremental"/>
    <s v="Media"/>
    <m/>
    <m/>
    <m/>
    <m/>
    <x v="19"/>
    <s v="US"/>
    <d v="2021-12-01T00:00:00"/>
    <n v="1.567201856042189"/>
  </r>
  <r>
    <s v="Incremental"/>
    <s v="Media"/>
    <m/>
    <m/>
    <m/>
    <m/>
    <x v="19"/>
    <s v="US"/>
    <d v="2021-12-02T00:00:00"/>
    <n v="1.836778848972547"/>
  </r>
  <r>
    <s v="Incremental"/>
    <s v="Media"/>
    <m/>
    <m/>
    <m/>
    <m/>
    <x v="19"/>
    <s v="US"/>
    <d v="2021-12-03T00:00:00"/>
    <n v="1.6199812326469709"/>
  </r>
  <r>
    <s v="Incremental"/>
    <s v="Media"/>
    <m/>
    <m/>
    <m/>
    <m/>
    <x v="19"/>
    <s v="US"/>
    <d v="2021-12-04T00:00:00"/>
    <n v="1.876423644146048"/>
  </r>
  <r>
    <s v="Incremental"/>
    <s v="Media"/>
    <m/>
    <m/>
    <m/>
    <m/>
    <x v="19"/>
    <s v="US"/>
    <d v="2021-12-05T00:00:00"/>
    <n v="2.066195146292332"/>
  </r>
  <r>
    <s v="Incremental"/>
    <s v="Media"/>
    <m/>
    <m/>
    <m/>
    <m/>
    <x v="19"/>
    <s v="US"/>
    <d v="2021-12-06T00:00:00"/>
    <n v="2.203997217040421"/>
  </r>
  <r>
    <s v="Incremental"/>
    <s v="Media"/>
    <m/>
    <m/>
    <m/>
    <m/>
    <x v="19"/>
    <s v="US"/>
    <d v="2021-12-07T00:00:00"/>
    <n v="1.8600720153648691"/>
  </r>
  <r>
    <s v="Incremental"/>
    <s v="Media"/>
    <m/>
    <m/>
    <m/>
    <m/>
    <x v="19"/>
    <s v="US"/>
    <d v="2021-12-08T00:00:00"/>
    <n v="1.6353573377050941"/>
  </r>
  <r>
    <s v="Incremental"/>
    <s v="Media"/>
    <m/>
    <m/>
    <m/>
    <m/>
    <x v="19"/>
    <s v="US"/>
    <d v="2021-12-09T00:00:00"/>
    <n v="1.4860441672270019"/>
  </r>
  <r>
    <s v="Incremental"/>
    <s v="Media"/>
    <m/>
    <m/>
    <m/>
    <m/>
    <x v="19"/>
    <s v="US"/>
    <d v="2021-12-10T00:00:00"/>
    <n v="1.3854840106690209"/>
  </r>
  <r>
    <s v="Incremental"/>
    <s v="Media"/>
    <m/>
    <m/>
    <m/>
    <m/>
    <x v="19"/>
    <s v="US"/>
    <d v="2021-12-11T00:00:00"/>
    <n v="1.317047520460263"/>
  </r>
  <r>
    <s v="Incremental"/>
    <s v="Media"/>
    <m/>
    <m/>
    <m/>
    <m/>
    <x v="19"/>
    <s v="US"/>
    <d v="2021-12-12T00:00:00"/>
    <n v="1.2701056357736571"/>
  </r>
  <r>
    <s v="Incremental"/>
    <s v="Media"/>
    <m/>
    <m/>
    <m/>
    <m/>
    <x v="19"/>
    <s v="US"/>
    <d v="2021-12-13T00:00:00"/>
    <n v="1.237720369595376"/>
  </r>
  <r>
    <s v="Incremental"/>
    <s v="Media"/>
    <m/>
    <m/>
    <m/>
    <m/>
    <x v="19"/>
    <s v="US"/>
    <d v="2021-12-14T00:00:00"/>
    <n v="1.215283609005706"/>
  </r>
  <r>
    <s v="Incremental"/>
    <s v="Media"/>
    <m/>
    <m/>
    <m/>
    <m/>
    <x v="19"/>
    <s v="US"/>
    <d v="2021-12-15T00:00:00"/>
    <n v="1.199692230005025"/>
  </r>
  <r>
    <s v="Incremental"/>
    <s v="Media"/>
    <m/>
    <m/>
    <m/>
    <m/>
    <x v="19"/>
    <s v="US"/>
    <d v="2021-12-16T00:00:00"/>
    <n v="1.188834373359789"/>
  </r>
  <r>
    <s v="Incremental"/>
    <s v="Media"/>
    <m/>
    <m/>
    <m/>
    <m/>
    <x v="19"/>
    <s v="US"/>
    <d v="2021-12-17T00:00:00"/>
    <n v="1.1812613928619049"/>
  </r>
  <r>
    <s v="Incremental"/>
    <s v="Media"/>
    <m/>
    <m/>
    <m/>
    <m/>
    <x v="19"/>
    <s v="US"/>
    <d v="2021-12-18T00:00:00"/>
    <n v="1.175973799792069"/>
  </r>
  <r>
    <s v="Incremental"/>
    <s v="Media"/>
    <m/>
    <m/>
    <m/>
    <m/>
    <x v="19"/>
    <s v="US"/>
    <d v="2021-12-19T00:00:00"/>
    <n v="1.1722790994014181"/>
  </r>
  <r>
    <s v="Incremental"/>
    <s v="Media"/>
    <m/>
    <m/>
    <m/>
    <m/>
    <x v="19"/>
    <s v="US"/>
    <d v="2021-12-20T00:00:00"/>
    <n v="1.169696051406526"/>
  </r>
  <r>
    <s v="Incremental"/>
    <s v="Media"/>
    <m/>
    <m/>
    <m/>
    <m/>
    <x v="19"/>
    <s v="US"/>
    <d v="2021-12-21T00:00:00"/>
    <n v="1.167889506885802"/>
  </r>
  <r>
    <s v="Incremental"/>
    <s v="Media"/>
    <m/>
    <m/>
    <m/>
    <m/>
    <x v="19"/>
    <s v="US"/>
    <d v="2021-12-22T00:00:00"/>
    <n v="1.1666257044916131"/>
  </r>
  <r>
    <s v="Incremental"/>
    <s v="Media"/>
    <m/>
    <m/>
    <m/>
    <m/>
    <x v="19"/>
    <s v="US"/>
    <d v="2021-12-23T00:00:00"/>
    <n v="1.1657414244554061"/>
  </r>
  <r>
    <s v="Incremental"/>
    <s v="Media"/>
    <m/>
    <m/>
    <m/>
    <m/>
    <x v="19"/>
    <s v="US"/>
    <d v="2021-12-24T00:00:00"/>
    <n v="1.1651226154480281"/>
  </r>
  <r>
    <s v="Incremental"/>
    <s v="Media"/>
    <m/>
    <m/>
    <m/>
    <m/>
    <x v="19"/>
    <s v="US"/>
    <d v="2021-12-25T00:00:00"/>
    <n v="1.5263601126306769"/>
  </r>
  <r>
    <s v="Incremental"/>
    <s v="Media"/>
    <m/>
    <m/>
    <m/>
    <m/>
    <x v="19"/>
    <s v="US"/>
    <d v="2021-12-26T00:00:00"/>
    <n v="1.8059473959316881"/>
  </r>
  <r>
    <s v="Incremental"/>
    <s v="Media"/>
    <m/>
    <m/>
    <m/>
    <m/>
    <x v="19"/>
    <s v="US"/>
    <d v="2021-12-27T00:00:00"/>
    <n v="2.0144796233744291"/>
  </r>
  <r>
    <s v="Incremental"/>
    <s v="Media"/>
    <m/>
    <m/>
    <m/>
    <m/>
    <x v="19"/>
    <s v="US"/>
    <d v="2021-12-28T00:00:00"/>
    <n v="2.166642397813479"/>
  </r>
  <r>
    <s v="Incremental"/>
    <s v="Media"/>
    <m/>
    <m/>
    <m/>
    <m/>
    <x v="19"/>
    <s v="US"/>
    <d v="2021-12-29T00:00:00"/>
    <n v="2.276158231778179"/>
  </r>
  <r>
    <s v="Incremental"/>
    <s v="Media"/>
    <m/>
    <m/>
    <m/>
    <m/>
    <x v="19"/>
    <s v="US"/>
    <d v="2021-12-30T00:00:00"/>
    <n v="1.906731543622276"/>
  </r>
  <r>
    <s v="Incremental"/>
    <s v="Media"/>
    <m/>
    <m/>
    <m/>
    <m/>
    <x v="19"/>
    <s v="US"/>
    <d v="2021-12-31T00:00:00"/>
    <n v="2.088341315200072"/>
  </r>
  <r>
    <s v="Incremental"/>
    <s v="Media"/>
    <m/>
    <m/>
    <m/>
    <m/>
    <x v="19"/>
    <s v="US"/>
    <d v="2022-01-01T00:00:00"/>
    <n v="2.6977516704603222"/>
  </r>
  <r>
    <s v="Incremental"/>
    <s v="Media"/>
    <m/>
    <m/>
    <m/>
    <m/>
    <x v="19"/>
    <s v="US"/>
    <d v="2022-01-02T00:00:00"/>
    <n v="3.7217404813015329"/>
  </r>
  <r>
    <s v="Incremental"/>
    <s v="Media"/>
    <m/>
    <m/>
    <m/>
    <m/>
    <x v="19"/>
    <s v="US"/>
    <d v="2022-01-03T00:00:00"/>
    <n v="3.3466045156584219"/>
  </r>
  <r>
    <s v="Incremental"/>
    <s v="Media"/>
    <m/>
    <m/>
    <m/>
    <m/>
    <x v="19"/>
    <s v="US"/>
    <d v="2022-01-04T00:00:00"/>
    <n v="3.64519216687642"/>
  </r>
  <r>
    <s v="Incremental"/>
    <s v="Media"/>
    <m/>
    <m/>
    <m/>
    <m/>
    <x v="19"/>
    <s v="US"/>
    <d v="2022-01-05T00:00:00"/>
    <n v="3.29542425739964"/>
  </r>
  <r>
    <s v="Incremental"/>
    <s v="Media"/>
    <m/>
    <m/>
    <m/>
    <m/>
    <x v="19"/>
    <s v="US"/>
    <d v="2022-01-06T00:00:00"/>
    <n v="3.0599623622972221"/>
  </r>
  <r>
    <s v="Incremental"/>
    <s v="Media"/>
    <m/>
    <m/>
    <m/>
    <m/>
    <x v="19"/>
    <s v="US"/>
    <d v="2022-01-07T00:00:00"/>
    <n v="2.8997957195235422"/>
  </r>
  <r>
    <s v="Incremental"/>
    <s v="Media"/>
    <m/>
    <m/>
    <m/>
    <m/>
    <x v="19"/>
    <s v="US"/>
    <d v="2022-01-08T00:00:00"/>
    <n v="3.3168530202396891"/>
  </r>
  <r>
    <s v="Incremental"/>
    <s v="Media"/>
    <m/>
    <m/>
    <m/>
    <m/>
    <x v="19"/>
    <s v="US"/>
    <d v="2022-01-09T00:00:00"/>
    <n v="3.623547791212725"/>
  </r>
  <r>
    <s v="Incremental"/>
    <s v="Media"/>
    <m/>
    <m/>
    <m/>
    <m/>
    <x v="19"/>
    <s v="US"/>
    <d v="2022-01-10T00:00:00"/>
    <n v="3.280931079628671"/>
  </r>
  <r>
    <s v="Incremental"/>
    <s v="Media"/>
    <m/>
    <m/>
    <m/>
    <m/>
    <x v="19"/>
    <s v="US"/>
    <d v="2022-01-11T00:00:00"/>
    <n v="3.0501445868852541"/>
  </r>
  <r>
    <s v="Incremental"/>
    <s v="Media"/>
    <m/>
    <m/>
    <m/>
    <m/>
    <x v="19"/>
    <s v="US"/>
    <d v="2022-01-12T00:00:00"/>
    <n v="2.8930854876290191"/>
  </r>
  <r>
    <s v="Incremental"/>
    <s v="Media"/>
    <m/>
    <m/>
    <m/>
    <m/>
    <x v="19"/>
    <s v="US"/>
    <d v="2022-01-13T00:00:00"/>
    <n v="2.7853654310495148"/>
  </r>
  <r>
    <s v="Incremental"/>
    <s v="Media"/>
    <m/>
    <m/>
    <m/>
    <m/>
    <x v="19"/>
    <s v="US"/>
    <d v="2022-01-14T00:00:00"/>
    <n v="2.711056908002397"/>
  </r>
  <r>
    <s v="Incremental"/>
    <s v="Media"/>
    <m/>
    <m/>
    <m/>
    <m/>
    <x v="19"/>
    <s v="US"/>
    <d v="2022-01-15T00:00:00"/>
    <n v="2.6595801807945039"/>
  </r>
  <r>
    <s v="Incremental"/>
    <s v="Media"/>
    <m/>
    <m/>
    <m/>
    <m/>
    <x v="19"/>
    <s v="US"/>
    <d v="2022-01-16T00:00:00"/>
    <n v="2.623811536639518"/>
  </r>
  <r>
    <s v="Incremental"/>
    <s v="Media"/>
    <m/>
    <m/>
    <m/>
    <m/>
    <x v="19"/>
    <s v="US"/>
    <d v="2022-01-17T00:00:00"/>
    <n v="2.5989036554602798"/>
  </r>
  <r>
    <s v="Incremental"/>
    <s v="Media"/>
    <m/>
    <m/>
    <m/>
    <m/>
    <x v="19"/>
    <s v="US"/>
    <d v="2022-01-18T00:00:00"/>
    <n v="2.5815320206981691"/>
  </r>
  <r>
    <s v="Incremental"/>
    <s v="Media"/>
    <m/>
    <m/>
    <m/>
    <m/>
    <x v="19"/>
    <s v="US"/>
    <d v="2022-01-19T00:00:00"/>
    <n v="2.5694032125295259"/>
  </r>
  <r>
    <s v="Incremental"/>
    <s v="Media"/>
    <m/>
    <m/>
    <m/>
    <m/>
    <x v="19"/>
    <s v="US"/>
    <d v="2022-01-20T00:00:00"/>
    <n v="2.5609284131861938"/>
  </r>
  <r>
    <s v="Incremental"/>
    <s v="Media"/>
    <m/>
    <m/>
    <m/>
    <m/>
    <x v="19"/>
    <s v="US"/>
    <d v="2022-01-21T00:00:00"/>
    <n v="2.5550035871686521"/>
  </r>
  <r>
    <s v="Incremental"/>
    <s v="Media"/>
    <m/>
    <m/>
    <m/>
    <m/>
    <x v="19"/>
    <s v="US"/>
    <d v="2022-01-22T00:00:00"/>
    <n v="2.55085990175471"/>
  </r>
  <r>
    <s v="Incremental"/>
    <s v="Media"/>
    <m/>
    <m/>
    <m/>
    <m/>
    <x v="19"/>
    <s v="US"/>
    <d v="2022-01-23T00:00:00"/>
    <n v="2.5479611319068929"/>
  </r>
  <r>
    <s v="Incremental"/>
    <s v="Media"/>
    <m/>
    <m/>
    <m/>
    <m/>
    <x v="19"/>
    <s v="US"/>
    <d v="2022-01-24T00:00:00"/>
    <n v="2.5459328800464718"/>
  </r>
  <r>
    <s v="Incremental"/>
    <s v="Media"/>
    <m/>
    <m/>
    <m/>
    <m/>
    <x v="19"/>
    <s v="US"/>
    <d v="2022-01-25T00:00:00"/>
    <n v="2.5445135384457749"/>
  </r>
  <r>
    <s v="Incremental"/>
    <s v="Media"/>
    <m/>
    <m/>
    <m/>
    <m/>
    <x v="19"/>
    <s v="US"/>
    <d v="2022-01-26T00:00:00"/>
    <n v="2.0789971190488101"/>
  </r>
  <r>
    <s v="Incremental"/>
    <s v="Media"/>
    <m/>
    <m/>
    <m/>
    <m/>
    <x v="19"/>
    <s v="US"/>
    <d v="2022-01-27T00:00:00"/>
    <n v="1.77886813926788"/>
  </r>
  <r>
    <s v="Incremental"/>
    <s v="Media"/>
    <m/>
    <m/>
    <m/>
    <m/>
    <x v="19"/>
    <s v="US"/>
    <d v="2022-01-28T00:00:00"/>
    <n v="1.9945247098349239"/>
  </r>
  <r>
    <s v="Incremental"/>
    <s v="Media"/>
    <m/>
    <m/>
    <m/>
    <m/>
    <x v="19"/>
    <s v="US"/>
    <d v="2022-01-29T00:00:00"/>
    <n v="2.1521902251646181"/>
  </r>
  <r>
    <s v="Incremental"/>
    <s v="Media"/>
    <m/>
    <m/>
    <m/>
    <m/>
    <x v="19"/>
    <s v="US"/>
    <d v="2022-01-30T00:00:00"/>
    <n v="2.2658067205197652"/>
  </r>
  <r>
    <s v="Incremental"/>
    <s v="Media"/>
    <m/>
    <m/>
    <m/>
    <m/>
    <x v="19"/>
    <s v="US"/>
    <d v="2022-01-31T00:00:00"/>
    <n v="1.900047597649049"/>
  </r>
  <r>
    <s v="Incremental"/>
    <s v="Media"/>
    <m/>
    <m/>
    <m/>
    <m/>
    <x v="19"/>
    <s v="US"/>
    <d v="2022-02-01T00:00:00"/>
    <n v="2.0834620355569902"/>
  </r>
  <r>
    <s v="Incremental"/>
    <s v="Media"/>
    <m/>
    <m/>
    <m/>
    <m/>
    <x v="19"/>
    <s v="US"/>
    <d v="2022-02-02T00:00:00"/>
    <n v="1.781777363320213"/>
  </r>
  <r>
    <s v="Incremental"/>
    <s v="Media"/>
    <m/>
    <m/>
    <m/>
    <m/>
    <x v="19"/>
    <s v="US"/>
    <d v="2022-02-03T00:00:00"/>
    <n v="1.5835853212692019"/>
  </r>
  <r>
    <s v="Incremental"/>
    <s v="Media"/>
    <m/>
    <m/>
    <m/>
    <m/>
    <x v="19"/>
    <s v="US"/>
    <d v="2022-02-04T00:00:00"/>
    <n v="1.451309630867321"/>
  </r>
  <r>
    <s v="Incremental"/>
    <s v="Media"/>
    <m/>
    <m/>
    <m/>
    <m/>
    <x v="19"/>
    <s v="US"/>
    <d v="2022-02-05T00:00:00"/>
    <n v="1.3619143164760721"/>
  </r>
  <r>
    <s v="Incremental"/>
    <s v="Media"/>
    <m/>
    <m/>
    <m/>
    <m/>
    <x v="19"/>
    <s v="US"/>
    <d v="2022-02-06T00:00:00"/>
    <n v="1.3009158075338321"/>
  </r>
  <r>
    <s v="Incremental"/>
    <s v="Media"/>
    <m/>
    <m/>
    <m/>
    <m/>
    <x v="19"/>
    <s v="US"/>
    <d v="2022-02-07T00:00:00"/>
    <n v="1.25899408660358"/>
  </r>
  <r>
    <s v="Incremental"/>
    <s v="Media"/>
    <m/>
    <m/>
    <m/>
    <m/>
    <x v="19"/>
    <s v="US"/>
    <d v="2022-02-08T00:00:00"/>
    <n v="1.230031073293522"/>
  </r>
  <r>
    <s v="Incremental"/>
    <s v="Media"/>
    <m/>
    <m/>
    <m/>
    <m/>
    <x v="19"/>
    <s v="US"/>
    <d v="2022-02-09T00:00:00"/>
    <n v="1.209944700446375"/>
  </r>
  <r>
    <s v="Incremental"/>
    <s v="Media"/>
    <m/>
    <m/>
    <m/>
    <m/>
    <x v="19"/>
    <s v="US"/>
    <d v="2022-02-10T00:00:00"/>
    <n v="1.195976389280498"/>
  </r>
  <r>
    <s v="Incremental"/>
    <s v="Media"/>
    <m/>
    <m/>
    <m/>
    <m/>
    <x v="19"/>
    <s v="US"/>
    <d v="2022-02-11T00:00:00"/>
    <n v="1.1862437794611229"/>
  </r>
  <r>
    <s v="Incremental"/>
    <s v="Media"/>
    <m/>
    <m/>
    <m/>
    <m/>
    <x v="19"/>
    <s v="US"/>
    <d v="2022-02-12T00:00:00"/>
    <n v="1.179453123241631"/>
  </r>
  <r>
    <s v="Incremental"/>
    <s v="Media"/>
    <m/>
    <m/>
    <m/>
    <m/>
    <x v="19"/>
    <s v="US"/>
    <d v="2022-02-13T00:00:00"/>
    <n v="1.1747105339382371"/>
  </r>
  <r>
    <s v="Incremental"/>
    <s v="Media"/>
    <m/>
    <m/>
    <m/>
    <m/>
    <x v="19"/>
    <s v="US"/>
    <d v="2022-02-14T00:00:00"/>
    <n v="1.1713960499567091"/>
  </r>
  <r>
    <s v="Incremental"/>
    <s v="Media"/>
    <m/>
    <m/>
    <m/>
    <m/>
    <x v="19"/>
    <s v="US"/>
    <d v="2022-02-15T00:00:00"/>
    <n v="1.1690785229066889"/>
  </r>
  <r>
    <s v="Incremental"/>
    <s v="Media"/>
    <m/>
    <m/>
    <m/>
    <m/>
    <x v="19"/>
    <s v="US"/>
    <d v="2022-02-16T00:00:00"/>
    <n v="1.167457533982504"/>
  </r>
  <r>
    <s v="Incremental"/>
    <s v="Media"/>
    <m/>
    <m/>
    <m/>
    <m/>
    <x v="19"/>
    <s v="US"/>
    <d v="2022-02-17T00:00:00"/>
    <n v="1.1663234690299631"/>
  </r>
  <r>
    <s v="Incremental"/>
    <s v="Media"/>
    <m/>
    <m/>
    <m/>
    <m/>
    <x v="19"/>
    <s v="US"/>
    <d v="2022-02-18T00:00:00"/>
    <n v="1.1655299309679901"/>
  </r>
  <r>
    <s v="Incremental"/>
    <s v="Media"/>
    <m/>
    <m/>
    <m/>
    <m/>
    <x v="19"/>
    <s v="US"/>
    <d v="2022-02-19T00:00:00"/>
    <n v="1.1649746049634451"/>
  </r>
  <r>
    <s v="Incremental"/>
    <s v="Media"/>
    <m/>
    <m/>
    <m/>
    <m/>
    <x v="19"/>
    <s v="US"/>
    <d v="2022-02-20T00:00:00"/>
    <n v="1.164585950576889"/>
  </r>
  <r>
    <s v="Incremental"/>
    <s v="Media"/>
    <m/>
    <m/>
    <m/>
    <m/>
    <x v="19"/>
    <s v="US"/>
    <d v="2022-02-21T00:00:00"/>
    <n v="1.16431392867768"/>
  </r>
  <r>
    <s v="Incremental"/>
    <s v="Media"/>
    <m/>
    <m/>
    <m/>
    <m/>
    <x v="19"/>
    <s v="US"/>
    <d v="2022-02-22T00:00:00"/>
    <n v="1.164123531072633"/>
  </r>
  <r>
    <s v="Incremental"/>
    <s v="Media"/>
    <m/>
    <m/>
    <m/>
    <m/>
    <x v="19"/>
    <s v="US"/>
    <d v="2022-02-23T00:00:00"/>
    <n v="1.1639902614341999"/>
  </r>
  <r>
    <s v="Incremental"/>
    <s v="Media"/>
    <m/>
    <m/>
    <m/>
    <m/>
    <x v="19"/>
    <s v="US"/>
    <d v="2022-02-24T00:00:00"/>
    <n v="1.1638969769430481"/>
  </r>
  <r>
    <s v="Incremental"/>
    <s v="Media"/>
    <m/>
    <m/>
    <m/>
    <m/>
    <x v="19"/>
    <s v="US"/>
    <d v="2022-02-25T00:00:00"/>
    <n v="1.163831679884574"/>
  </r>
  <r>
    <s v="Incremental"/>
    <s v="Media"/>
    <m/>
    <m/>
    <m/>
    <m/>
    <x v="19"/>
    <s v="US"/>
    <d v="2022-02-26T00:00:00"/>
    <n v="1.163785972965462"/>
  </r>
  <r>
    <s v="Incremental"/>
    <s v="Media"/>
    <m/>
    <m/>
    <m/>
    <m/>
    <x v="19"/>
    <s v="US"/>
    <d v="2022-02-27T00:00:00"/>
    <n v="1.163753978622776"/>
  </r>
  <r>
    <s v="Incremental"/>
    <s v="Media"/>
    <m/>
    <m/>
    <m/>
    <m/>
    <x v="19"/>
    <s v="US"/>
    <d v="2022-02-28T00:00:00"/>
    <n v="1.1637315828282391"/>
  </r>
  <r>
    <s v="Incremental"/>
    <s v="Media"/>
    <m/>
    <m/>
    <m/>
    <m/>
    <x v="19"/>
    <s v="US"/>
    <d v="2022-03-01T00:00:00"/>
    <n v="1.1637159058922779"/>
  </r>
  <r>
    <s v="Incremental"/>
    <s v="Media"/>
    <m/>
    <m/>
    <m/>
    <m/>
    <x v="19"/>
    <s v="US"/>
    <d v="2022-03-02T00:00:00"/>
    <n v="1.163704932096014"/>
  </r>
  <r>
    <s v="Incremental"/>
    <s v="Media"/>
    <m/>
    <m/>
    <m/>
    <m/>
    <x v="19"/>
    <s v="US"/>
    <d v="2022-03-03T00:00:00"/>
    <n v="1.1636972504674921"/>
  </r>
  <r>
    <s v="Incremental"/>
    <s v="Media"/>
    <m/>
    <m/>
    <m/>
    <m/>
    <x v="19"/>
    <s v="US"/>
    <d v="2022-03-04T00:00:00"/>
    <n v="1.1636918733416699"/>
  </r>
  <r>
    <s v="Incremental"/>
    <s v="Media"/>
    <m/>
    <m/>
    <m/>
    <m/>
    <x v="19"/>
    <s v="US"/>
    <d v="2022-03-05T00:00:00"/>
    <n v="1.1636881093605249"/>
  </r>
  <r>
    <s v="Incremental"/>
    <s v="Media"/>
    <m/>
    <m/>
    <m/>
    <m/>
    <x v="19"/>
    <s v="US"/>
    <d v="2022-03-06T00:00:00"/>
    <n v="1.5252210383484599"/>
  </r>
  <r>
    <s v="Incremental"/>
    <s v="Media"/>
    <m/>
    <m/>
    <m/>
    <m/>
    <x v="19"/>
    <s v="US"/>
    <d v="2022-03-07T00:00:00"/>
    <n v="1.411985093980809"/>
  </r>
  <r>
    <s v="Incremental"/>
    <s v="Media"/>
    <m/>
    <m/>
    <m/>
    <m/>
    <x v="19"/>
    <s v="US"/>
    <d v="2022-03-08T00:00:00"/>
    <n v="1.3351429950421609"/>
  </r>
  <r>
    <s v="Incremental"/>
    <s v="Media"/>
    <m/>
    <m/>
    <m/>
    <m/>
    <x v="19"/>
    <s v="US"/>
    <d v="2022-03-09T00:00:00"/>
    <n v="1.2825482946023301"/>
  </r>
  <r>
    <s v="Incremental"/>
    <s v="Media"/>
    <m/>
    <m/>
    <m/>
    <m/>
    <x v="19"/>
    <s v="US"/>
    <d v="2022-03-10T00:00:00"/>
    <n v="1.246320012764923"/>
  </r>
  <r>
    <s v="Incremental"/>
    <s v="Media"/>
    <m/>
    <m/>
    <m/>
    <m/>
    <x v="19"/>
    <s v="US"/>
    <d v="2022-03-11T00:00:00"/>
    <n v="1.2212492241709501"/>
  </r>
  <r>
    <s v="Incremental"/>
    <s v="Media"/>
    <m/>
    <m/>
    <m/>
    <m/>
    <x v="19"/>
    <s v="US"/>
    <d v="2022-03-12T00:00:00"/>
    <n v="1.2038415903971791"/>
  </r>
  <r>
    <s v="Incremental"/>
    <s v="Media"/>
    <m/>
    <m/>
    <m/>
    <m/>
    <x v="19"/>
    <s v="US"/>
    <d v="2022-03-13T00:00:00"/>
    <n v="1.191725891100909"/>
  </r>
  <r>
    <s v="Incremental"/>
    <s v="Media"/>
    <m/>
    <m/>
    <m/>
    <m/>
    <x v="19"/>
    <s v="US"/>
    <d v="2022-03-14T00:00:00"/>
    <n v="1.1832790631680861"/>
  </r>
  <r>
    <s v="Incremental"/>
    <s v="Media"/>
    <m/>
    <m/>
    <m/>
    <m/>
    <x v="19"/>
    <s v="US"/>
    <d v="2022-03-15T00:00:00"/>
    <n v="1.1773830350897221"/>
  </r>
  <r>
    <s v="Incremental"/>
    <s v="Media"/>
    <m/>
    <m/>
    <m/>
    <m/>
    <x v="19"/>
    <s v="US"/>
    <d v="2022-03-16T00:00:00"/>
    <n v="1.1732640278793329"/>
  </r>
  <r>
    <s v="Incremental"/>
    <s v="Media"/>
    <m/>
    <m/>
    <m/>
    <m/>
    <x v="19"/>
    <s v="US"/>
    <d v="2022-03-17T00:00:00"/>
    <n v="1.1703847483784331"/>
  </r>
  <r>
    <s v="Incremental"/>
    <s v="Media"/>
    <m/>
    <m/>
    <m/>
    <m/>
    <x v="19"/>
    <s v="US"/>
    <d v="2022-03-18T00:00:00"/>
    <n v="1.168371225742499"/>
  </r>
  <r>
    <s v="Incremental"/>
    <s v="Media"/>
    <m/>
    <m/>
    <m/>
    <m/>
    <x v="19"/>
    <s v="US"/>
    <d v="2022-03-19T00:00:00"/>
    <n v="1.1669627268450391"/>
  </r>
  <r>
    <s v="Incremental"/>
    <s v="Media"/>
    <m/>
    <m/>
    <m/>
    <m/>
    <x v="19"/>
    <s v="US"/>
    <d v="2022-03-20T00:00:00"/>
    <n v="1.16597725147967"/>
  </r>
  <r>
    <s v="Incremental"/>
    <s v="Media"/>
    <m/>
    <m/>
    <m/>
    <m/>
    <x v="19"/>
    <s v="US"/>
    <d v="2022-03-21T00:00:00"/>
    <n v="1.165287650936774"/>
  </r>
  <r>
    <s v="Incremental"/>
    <s v="Media"/>
    <m/>
    <m/>
    <m/>
    <m/>
    <x v="19"/>
    <s v="US"/>
    <d v="2022-03-22T00:00:00"/>
    <n v="1.164805044347927"/>
  </r>
  <r>
    <s v="Incremental"/>
    <s v="Media"/>
    <m/>
    <m/>
    <m/>
    <m/>
    <x v="19"/>
    <s v="US"/>
    <d v="2022-03-23T00:00:00"/>
    <n v="1.164467275495777"/>
  </r>
  <r>
    <s v="Incremental"/>
    <s v="Media"/>
    <m/>
    <m/>
    <m/>
    <m/>
    <x v="19"/>
    <s v="US"/>
    <d v="2022-03-24T00:00:00"/>
    <n v="1.1642308646224999"/>
  </r>
  <r>
    <s v="Incremental"/>
    <s v="Media"/>
    <m/>
    <m/>
    <m/>
    <m/>
    <x v="19"/>
    <s v="US"/>
    <d v="2022-03-25T00:00:00"/>
    <n v="1.164065390399865"/>
  </r>
  <r>
    <s v="Incremental"/>
    <s v="Media"/>
    <m/>
    <m/>
    <m/>
    <m/>
    <x v="19"/>
    <s v="US"/>
    <d v="2022-03-26T00:00:00"/>
    <n v="1.163949565004561"/>
  </r>
  <r>
    <s v="Incremental"/>
    <s v="Media"/>
    <m/>
    <m/>
    <m/>
    <m/>
    <x v="19"/>
    <s v="US"/>
    <d v="2022-03-27T00:00:00"/>
    <n v="1.163868490442542"/>
  </r>
  <r>
    <s v="Incremental"/>
    <s v="Media"/>
    <m/>
    <m/>
    <m/>
    <m/>
    <x v="19"/>
    <s v="US"/>
    <d v="2022-03-28T00:00:00"/>
    <n v="1.1638117398243431"/>
  </r>
  <r>
    <s v="Incremental"/>
    <s v="Media"/>
    <m/>
    <m/>
    <m/>
    <m/>
    <x v="19"/>
    <s v="US"/>
    <d v="2022-03-29T00:00:00"/>
    <n v="1.163772015163463"/>
  </r>
  <r>
    <s v="Incremental"/>
    <s v="Media"/>
    <m/>
    <m/>
    <m/>
    <m/>
    <x v="19"/>
    <s v="US"/>
    <d v="2022-03-30T00:00:00"/>
    <n v="1.1637442082790579"/>
  </r>
  <r>
    <s v="Incremental"/>
    <s v="Media"/>
    <m/>
    <m/>
    <m/>
    <m/>
    <x v="19"/>
    <s v="US"/>
    <d v="2022-03-31T00:00:00"/>
    <n v="1.525265588828624"/>
  </r>
  <r>
    <s v="Incremental"/>
    <s v="Media"/>
    <m/>
    <m/>
    <m/>
    <m/>
    <x v="20"/>
    <s v="US"/>
    <d v="2021-07-01T00:00:00"/>
    <n v="4.8662998961977069"/>
  </r>
  <r>
    <s v="Incremental"/>
    <s v="Media"/>
    <m/>
    <m/>
    <m/>
    <m/>
    <x v="20"/>
    <s v="US"/>
    <d v="2021-07-02T00:00:00"/>
    <n v="14.709668673151571"/>
  </r>
  <r>
    <s v="Incremental"/>
    <s v="Media"/>
    <m/>
    <m/>
    <m/>
    <m/>
    <x v="20"/>
    <s v="US"/>
    <d v="2021-07-03T00:00:00"/>
    <n v="27.035430928210339"/>
  </r>
  <r>
    <s v="Incremental"/>
    <s v="Media"/>
    <m/>
    <m/>
    <m/>
    <m/>
    <x v="20"/>
    <s v="US"/>
    <d v="2021-07-04T00:00:00"/>
    <n v="43.72422859742462"/>
  </r>
  <r>
    <s v="Incremental"/>
    <s v="Media"/>
    <m/>
    <m/>
    <m/>
    <m/>
    <x v="20"/>
    <s v="US"/>
    <d v="2021-07-05T00:00:00"/>
    <n v="65.14771414506599"/>
  </r>
  <r>
    <s v="Incremental"/>
    <s v="Media"/>
    <m/>
    <m/>
    <m/>
    <m/>
    <x v="20"/>
    <s v="US"/>
    <d v="2021-07-06T00:00:00"/>
    <n v="77.896398356865333"/>
  </r>
  <r>
    <s v="Incremental"/>
    <s v="Media"/>
    <m/>
    <m/>
    <m/>
    <m/>
    <x v="20"/>
    <s v="US"/>
    <d v="2021-07-07T00:00:00"/>
    <n v="85.021682686692046"/>
  </r>
  <r>
    <s v="Incremental"/>
    <s v="Media"/>
    <m/>
    <m/>
    <m/>
    <m/>
    <x v="20"/>
    <s v="US"/>
    <d v="2021-07-08T00:00:00"/>
    <n v="89.739151401598207"/>
  </r>
  <r>
    <s v="Incremental"/>
    <s v="Media"/>
    <m/>
    <m/>
    <m/>
    <m/>
    <x v="20"/>
    <s v="US"/>
    <d v="2021-07-09T00:00:00"/>
    <n v="92.163331577993276"/>
  </r>
  <r>
    <s v="Incremental"/>
    <s v="Media"/>
    <m/>
    <m/>
    <m/>
    <m/>
    <x v="20"/>
    <s v="US"/>
    <d v="2021-07-10T00:00:00"/>
    <n v="96.261885628130727"/>
  </r>
  <r>
    <s v="Incremental"/>
    <s v="Media"/>
    <m/>
    <m/>
    <m/>
    <m/>
    <x v="20"/>
    <s v="US"/>
    <d v="2021-07-11T00:00:00"/>
    <n v="91.786945591808802"/>
  </r>
  <r>
    <s v="Incremental"/>
    <s v="Media"/>
    <m/>
    <m/>
    <m/>
    <m/>
    <x v="20"/>
    <s v="US"/>
    <d v="2021-07-12T00:00:00"/>
    <n v="87.059382670488048"/>
  </r>
  <r>
    <s v="Incremental"/>
    <s v="Media"/>
    <m/>
    <m/>
    <m/>
    <m/>
    <x v="20"/>
    <s v="US"/>
    <d v="2021-07-13T00:00:00"/>
    <n v="87.736627242529636"/>
  </r>
  <r>
    <s v="Incremental"/>
    <s v="Media"/>
    <m/>
    <m/>
    <m/>
    <m/>
    <x v="20"/>
    <s v="US"/>
    <d v="2021-07-14T00:00:00"/>
    <n v="89.842190646022175"/>
  </r>
  <r>
    <s v="Incremental"/>
    <s v="Media"/>
    <m/>
    <m/>
    <m/>
    <m/>
    <x v="20"/>
    <s v="US"/>
    <d v="2021-07-15T00:00:00"/>
    <n v="92.967583647907276"/>
  </r>
  <r>
    <s v="Incremental"/>
    <s v="Media"/>
    <m/>
    <m/>
    <m/>
    <m/>
    <x v="20"/>
    <s v="US"/>
    <d v="2021-07-16T00:00:00"/>
    <n v="90.23059094737539"/>
  </r>
  <r>
    <s v="Incremental"/>
    <s v="Media"/>
    <m/>
    <m/>
    <m/>
    <m/>
    <x v="20"/>
    <s v="US"/>
    <d v="2021-07-17T00:00:00"/>
    <n v="87.965005657237484"/>
  </r>
  <r>
    <s v="Incremental"/>
    <s v="Media"/>
    <m/>
    <m/>
    <m/>
    <m/>
    <x v="20"/>
    <s v="US"/>
    <d v="2021-07-18T00:00:00"/>
    <n v="87.648804876930697"/>
  </r>
  <r>
    <s v="Incremental"/>
    <s v="Media"/>
    <m/>
    <m/>
    <m/>
    <m/>
    <x v="20"/>
    <s v="US"/>
    <d v="2021-07-19T00:00:00"/>
    <n v="85.807930304693741"/>
  </r>
  <r>
    <s v="Incremental"/>
    <s v="Media"/>
    <m/>
    <m/>
    <m/>
    <m/>
    <x v="20"/>
    <s v="US"/>
    <d v="2021-07-20T00:00:00"/>
    <n v="85.779561725873748"/>
  </r>
  <r>
    <s v="Incremental"/>
    <s v="Media"/>
    <m/>
    <m/>
    <m/>
    <m/>
    <x v="20"/>
    <s v="US"/>
    <d v="2021-07-21T00:00:00"/>
    <n v="78.131135561561209"/>
  </r>
  <r>
    <s v="Incremental"/>
    <s v="Media"/>
    <m/>
    <m/>
    <m/>
    <m/>
    <x v="20"/>
    <s v="US"/>
    <d v="2021-07-22T00:00:00"/>
    <n v="72.034588222873808"/>
  </r>
  <r>
    <s v="Incremental"/>
    <s v="Media"/>
    <m/>
    <m/>
    <m/>
    <m/>
    <x v="20"/>
    <s v="US"/>
    <d v="2021-07-23T00:00:00"/>
    <n v="67.68258417364197"/>
  </r>
  <r>
    <s v="Incremental"/>
    <s v="Media"/>
    <m/>
    <m/>
    <m/>
    <m/>
    <x v="20"/>
    <s v="US"/>
    <d v="2021-07-24T00:00:00"/>
    <n v="66.853160216171304"/>
  </r>
  <r>
    <s v="Incremental"/>
    <s v="Media"/>
    <m/>
    <m/>
    <m/>
    <m/>
    <x v="20"/>
    <s v="US"/>
    <d v="2021-07-25T00:00:00"/>
    <n v="69.47465459170931"/>
  </r>
  <r>
    <s v="Incremental"/>
    <s v="Media"/>
    <m/>
    <m/>
    <m/>
    <m/>
    <x v="20"/>
    <s v="US"/>
    <d v="2021-07-26T00:00:00"/>
    <n v="72.697495676896636"/>
  </r>
  <r>
    <s v="Incremental"/>
    <s v="Media"/>
    <m/>
    <m/>
    <m/>
    <m/>
    <x v="20"/>
    <s v="US"/>
    <d v="2021-07-27T00:00:00"/>
    <n v="71.705914887036101"/>
  </r>
  <r>
    <s v="Incremental"/>
    <s v="Media"/>
    <m/>
    <m/>
    <m/>
    <m/>
    <x v="20"/>
    <s v="US"/>
    <d v="2021-07-28T00:00:00"/>
    <n v="71.697639791748017"/>
  </r>
  <r>
    <s v="Incremental"/>
    <s v="Media"/>
    <m/>
    <m/>
    <m/>
    <m/>
    <x v="20"/>
    <s v="US"/>
    <d v="2021-07-29T00:00:00"/>
    <n v="69.138317042780699"/>
  </r>
  <r>
    <s v="Incremental"/>
    <s v="Media"/>
    <m/>
    <m/>
    <m/>
    <m/>
    <x v="20"/>
    <s v="US"/>
    <d v="2021-07-30T00:00:00"/>
    <n v="66.356602083442553"/>
  </r>
  <r>
    <s v="Incremental"/>
    <s v="Media"/>
    <m/>
    <m/>
    <m/>
    <m/>
    <x v="20"/>
    <s v="US"/>
    <d v="2021-07-31T00:00:00"/>
    <n v="64.098028103673386"/>
  </r>
  <r>
    <s v="Incremental"/>
    <s v="Media"/>
    <m/>
    <m/>
    <m/>
    <m/>
    <x v="20"/>
    <s v="US"/>
    <d v="2021-08-01T00:00:00"/>
    <n v="64.015795396717294"/>
  </r>
  <r>
    <s v="Incremental"/>
    <s v="Media"/>
    <m/>
    <m/>
    <m/>
    <m/>
    <x v="20"/>
    <s v="US"/>
    <d v="2021-08-02T00:00:00"/>
    <n v="62.802836955150937"/>
  </r>
  <r>
    <s v="Incremental"/>
    <s v="Media"/>
    <m/>
    <m/>
    <m/>
    <m/>
    <x v="20"/>
    <s v="US"/>
    <d v="2021-08-03T00:00:00"/>
    <n v="64.929788473331598"/>
  </r>
  <r>
    <s v="Incremental"/>
    <s v="Media"/>
    <m/>
    <m/>
    <m/>
    <m/>
    <x v="20"/>
    <s v="US"/>
    <d v="2021-08-04T00:00:00"/>
    <n v="64.929732351547116"/>
  </r>
  <r>
    <s v="Incremental"/>
    <s v="Media"/>
    <m/>
    <m/>
    <m/>
    <m/>
    <x v="20"/>
    <s v="US"/>
    <d v="2021-08-05T00:00:00"/>
    <n v="64.929693066306569"/>
  </r>
  <r>
    <s v="Incremental"/>
    <s v="Media"/>
    <m/>
    <m/>
    <m/>
    <m/>
    <x v="20"/>
    <s v="US"/>
    <d v="2021-08-06T00:00:00"/>
    <n v="65.762537775953376"/>
  </r>
  <r>
    <s v="Incremental"/>
    <s v="Media"/>
    <m/>
    <m/>
    <m/>
    <m/>
    <x v="20"/>
    <s v="US"/>
    <d v="2021-08-07T00:00:00"/>
    <n v="72.277944033199205"/>
  </r>
  <r>
    <s v="Incremental"/>
    <s v="Media"/>
    <m/>
    <m/>
    <m/>
    <m/>
    <x v="20"/>
    <s v="US"/>
    <d v="2021-08-08T00:00:00"/>
    <n v="73.47264462016399"/>
  </r>
  <r>
    <s v="Incremental"/>
    <s v="Media"/>
    <m/>
    <m/>
    <m/>
    <m/>
    <x v="20"/>
    <s v="US"/>
    <d v="2021-08-09T00:00:00"/>
    <n v="77.790892919333686"/>
  </r>
  <r>
    <s v="Incremental"/>
    <s v="Media"/>
    <m/>
    <m/>
    <m/>
    <m/>
    <x v="20"/>
    <s v="US"/>
    <d v="2021-08-10T00:00:00"/>
    <n v="85.30448156272287"/>
  </r>
  <r>
    <s v="Incremental"/>
    <s v="Media"/>
    <m/>
    <m/>
    <m/>
    <m/>
    <x v="20"/>
    <s v="US"/>
    <d v="2021-08-11T00:00:00"/>
    <n v="90.667032357732765"/>
  </r>
  <r>
    <s v="Incremental"/>
    <s v="Media"/>
    <m/>
    <m/>
    <m/>
    <m/>
    <x v="20"/>
    <s v="US"/>
    <d v="2021-08-12T00:00:00"/>
    <n v="93.916377494515643"/>
  </r>
  <r>
    <s v="Incremental"/>
    <s v="Media"/>
    <m/>
    <m/>
    <m/>
    <m/>
    <x v="20"/>
    <s v="US"/>
    <d v="2021-08-13T00:00:00"/>
    <n v="99.355576691973425"/>
  </r>
  <r>
    <s v="Incremental"/>
    <s v="Media"/>
    <m/>
    <m/>
    <m/>
    <m/>
    <x v="20"/>
    <s v="US"/>
    <d v="2021-08-14T00:00:00"/>
    <n v="104.8928952295345"/>
  </r>
  <r>
    <s v="Incremental"/>
    <s v="Media"/>
    <m/>
    <m/>
    <m/>
    <m/>
    <x v="20"/>
    <s v="US"/>
    <d v="2021-08-15T00:00:00"/>
    <n v="113.56351799408689"/>
  </r>
  <r>
    <s v="Incremental"/>
    <s v="Media"/>
    <m/>
    <m/>
    <m/>
    <m/>
    <x v="20"/>
    <s v="US"/>
    <d v="2021-08-16T00:00:00"/>
    <n v="114.52151309541679"/>
  </r>
  <r>
    <s v="Incremental"/>
    <s v="Media"/>
    <m/>
    <m/>
    <m/>
    <m/>
    <x v="20"/>
    <s v="US"/>
    <d v="2021-08-17T00:00:00"/>
    <n v="127.76242186614731"/>
  </r>
  <r>
    <s v="Incremental"/>
    <s v="Media"/>
    <m/>
    <m/>
    <m/>
    <m/>
    <x v="20"/>
    <s v="US"/>
    <d v="2021-08-18T00:00:00"/>
    <n v="134.8033452051867"/>
  </r>
  <r>
    <s v="Incremental"/>
    <s v="Media"/>
    <m/>
    <m/>
    <m/>
    <m/>
    <x v="20"/>
    <s v="US"/>
    <d v="2021-08-19T00:00:00"/>
    <n v="127.5914106957194"/>
  </r>
  <r>
    <s v="Incremental"/>
    <s v="Media"/>
    <m/>
    <m/>
    <m/>
    <m/>
    <x v="20"/>
    <s v="US"/>
    <d v="2021-08-20T00:00:00"/>
    <n v="123.937632460966"/>
  </r>
  <r>
    <s v="Incremental"/>
    <s v="Media"/>
    <m/>
    <m/>
    <m/>
    <m/>
    <x v="20"/>
    <s v="US"/>
    <d v="2021-08-21T00:00:00"/>
    <n v="125.2686794972837"/>
  </r>
  <r>
    <s v="Incremental"/>
    <s v="Media"/>
    <m/>
    <m/>
    <m/>
    <m/>
    <x v="20"/>
    <s v="US"/>
    <d v="2021-08-22T00:00:00"/>
    <n v="124.45194555570259"/>
  </r>
  <r>
    <s v="Incremental"/>
    <s v="Media"/>
    <m/>
    <m/>
    <m/>
    <m/>
    <x v="20"/>
    <s v="US"/>
    <d v="2021-08-23T00:00:00"/>
    <n v="126.60241577624819"/>
  </r>
  <r>
    <s v="Incremental"/>
    <s v="Media"/>
    <m/>
    <m/>
    <m/>
    <m/>
    <x v="20"/>
    <s v="US"/>
    <d v="2021-08-24T00:00:00"/>
    <n v="124.6069584359922"/>
  </r>
  <r>
    <s v="Incremental"/>
    <s v="Media"/>
    <m/>
    <m/>
    <m/>
    <m/>
    <x v="20"/>
    <s v="US"/>
    <d v="2021-08-25T00:00:00"/>
    <n v="123.0193843438088"/>
  </r>
  <r>
    <s v="Incremental"/>
    <s v="Media"/>
    <m/>
    <m/>
    <m/>
    <m/>
    <x v="20"/>
    <s v="US"/>
    <d v="2021-08-26T00:00:00"/>
    <n v="124.4304249630444"/>
  </r>
  <r>
    <s v="Incremental"/>
    <s v="Media"/>
    <m/>
    <m/>
    <m/>
    <m/>
    <x v="20"/>
    <s v="US"/>
    <d v="2021-08-27T00:00:00"/>
    <n v="121.92772244241969"/>
  </r>
  <r>
    <s v="Incremental"/>
    <s v="Media"/>
    <m/>
    <m/>
    <m/>
    <m/>
    <x v="20"/>
    <s v="US"/>
    <d v="2021-08-28T00:00:00"/>
    <n v="118.25315153989401"/>
  </r>
  <r>
    <s v="Incremental"/>
    <s v="Media"/>
    <m/>
    <m/>
    <m/>
    <m/>
    <x v="20"/>
    <s v="US"/>
    <d v="2021-08-29T00:00:00"/>
    <n v="118.7682263468387"/>
  </r>
  <r>
    <s v="Incremental"/>
    <s v="Media"/>
    <m/>
    <m/>
    <m/>
    <m/>
    <x v="20"/>
    <s v="US"/>
    <d v="2021-08-30T00:00:00"/>
    <n v="117.01203072500429"/>
  </r>
  <r>
    <s v="Incremental"/>
    <s v="Media"/>
    <m/>
    <m/>
    <m/>
    <m/>
    <x v="20"/>
    <s v="US"/>
    <d v="2021-08-31T00:00:00"/>
    <n v="114.06198083295"/>
  </r>
  <r>
    <s v="Incremental"/>
    <s v="Media"/>
    <m/>
    <m/>
    <m/>
    <m/>
    <x v="20"/>
    <s v="US"/>
    <d v="2021-09-01T00:00:00"/>
    <n v="134.48174534989801"/>
  </r>
  <r>
    <s v="Incremental"/>
    <s v="Media"/>
    <m/>
    <m/>
    <m/>
    <m/>
    <x v="20"/>
    <s v="US"/>
    <d v="2021-09-02T00:00:00"/>
    <n v="144.88256711747309"/>
  </r>
  <r>
    <s v="Incremental"/>
    <s v="Media"/>
    <m/>
    <m/>
    <m/>
    <m/>
    <x v="20"/>
    <s v="US"/>
    <d v="2021-09-03T00:00:00"/>
    <n v="145.64899331664631"/>
  </r>
  <r>
    <s v="Incremental"/>
    <s v="Media"/>
    <m/>
    <m/>
    <m/>
    <m/>
    <x v="20"/>
    <s v="US"/>
    <d v="2021-09-04T00:00:00"/>
    <n v="155.95211445242279"/>
  </r>
  <r>
    <s v="Incremental"/>
    <s v="Media"/>
    <m/>
    <m/>
    <m/>
    <m/>
    <x v="20"/>
    <s v="US"/>
    <d v="2021-09-05T00:00:00"/>
    <n v="166.61597444656309"/>
  </r>
  <r>
    <s v="Incremental"/>
    <s v="Media"/>
    <m/>
    <m/>
    <m/>
    <m/>
    <x v="20"/>
    <s v="US"/>
    <d v="2021-09-06T00:00:00"/>
    <n v="189.83970272835791"/>
  </r>
  <r>
    <s v="Incremental"/>
    <s v="Media"/>
    <m/>
    <m/>
    <m/>
    <m/>
    <x v="20"/>
    <s v="US"/>
    <d v="2021-09-07T00:00:00"/>
    <n v="206.31365207421121"/>
  </r>
  <r>
    <s v="Incremental"/>
    <s v="Media"/>
    <m/>
    <m/>
    <m/>
    <m/>
    <x v="20"/>
    <s v="US"/>
    <d v="2021-09-08T00:00:00"/>
    <n v="222.63130569371091"/>
  </r>
  <r>
    <s v="Incremental"/>
    <s v="Media"/>
    <m/>
    <m/>
    <m/>
    <m/>
    <x v="20"/>
    <s v="US"/>
    <d v="2021-09-09T00:00:00"/>
    <n v="229.20080859294291"/>
  </r>
  <r>
    <s v="Incremental"/>
    <s v="Media"/>
    <m/>
    <m/>
    <m/>
    <m/>
    <x v="20"/>
    <s v="US"/>
    <d v="2021-09-10T00:00:00"/>
    <n v="232.98939415950821"/>
  </r>
  <r>
    <s v="Incremental"/>
    <s v="Media"/>
    <m/>
    <m/>
    <m/>
    <m/>
    <x v="20"/>
    <s v="US"/>
    <d v="2021-09-11T00:00:00"/>
    <n v="231.8477525629024"/>
  </r>
  <r>
    <s v="Incremental"/>
    <s v="Media"/>
    <m/>
    <m/>
    <m/>
    <m/>
    <x v="20"/>
    <s v="US"/>
    <d v="2021-09-12T00:00:00"/>
    <n v="232.6452525704988"/>
  </r>
  <r>
    <s v="Incremental"/>
    <s v="Media"/>
    <m/>
    <m/>
    <m/>
    <m/>
    <x v="20"/>
    <s v="US"/>
    <d v="2021-09-13T00:00:00"/>
    <n v="229.2094088381595"/>
  </r>
  <r>
    <s v="Incremental"/>
    <s v="Media"/>
    <m/>
    <m/>
    <m/>
    <m/>
    <x v="20"/>
    <s v="US"/>
    <d v="2021-09-14T00:00:00"/>
    <n v="209.93537482520659"/>
  </r>
  <r>
    <s v="Incremental"/>
    <s v="Media"/>
    <m/>
    <m/>
    <m/>
    <m/>
    <x v="20"/>
    <s v="US"/>
    <d v="2021-09-15T00:00:00"/>
    <n v="212.7067593050761"/>
  </r>
  <r>
    <s v="Incremental"/>
    <s v="Media"/>
    <m/>
    <m/>
    <m/>
    <m/>
    <x v="20"/>
    <s v="US"/>
    <d v="2021-09-16T00:00:00"/>
    <n v="213.63996628198271"/>
  </r>
  <r>
    <s v="Incremental"/>
    <s v="Media"/>
    <m/>
    <m/>
    <m/>
    <m/>
    <x v="20"/>
    <s v="US"/>
    <d v="2021-09-17T00:00:00"/>
    <n v="217.50869824633051"/>
  </r>
  <r>
    <s v="Incremental"/>
    <s v="Media"/>
    <m/>
    <m/>
    <m/>
    <m/>
    <x v="20"/>
    <s v="US"/>
    <d v="2021-09-18T00:00:00"/>
    <n v="220.0130790533735"/>
  </r>
  <r>
    <s v="Incremental"/>
    <s v="Media"/>
    <m/>
    <m/>
    <m/>
    <m/>
    <x v="20"/>
    <s v="US"/>
    <d v="2021-09-19T00:00:00"/>
    <n v="226.77328205875099"/>
  </r>
  <r>
    <s v="Incremental"/>
    <s v="Media"/>
    <m/>
    <m/>
    <m/>
    <m/>
    <x v="20"/>
    <s v="US"/>
    <d v="2021-09-20T00:00:00"/>
    <n v="243.03717122321851"/>
  </r>
  <r>
    <s v="Incremental"/>
    <s v="Media"/>
    <m/>
    <m/>
    <m/>
    <m/>
    <x v="20"/>
    <s v="US"/>
    <d v="2021-09-21T00:00:00"/>
    <n v="255.70260598345729"/>
  </r>
  <r>
    <s v="Incremental"/>
    <s v="Media"/>
    <m/>
    <m/>
    <m/>
    <m/>
    <x v="20"/>
    <s v="US"/>
    <d v="2021-09-22T00:00:00"/>
    <n v="254.1071790455704"/>
  </r>
  <r>
    <s v="Incremental"/>
    <s v="Media"/>
    <m/>
    <m/>
    <m/>
    <m/>
    <x v="20"/>
    <s v="US"/>
    <d v="2021-09-23T00:00:00"/>
    <n v="248.45076138158069"/>
  </r>
  <r>
    <s v="Incremental"/>
    <s v="Media"/>
    <m/>
    <m/>
    <m/>
    <m/>
    <x v="20"/>
    <s v="US"/>
    <d v="2021-09-24T00:00:00"/>
    <n v="241.5025839803836"/>
  </r>
  <r>
    <s v="Incremental"/>
    <s v="Media"/>
    <m/>
    <m/>
    <m/>
    <m/>
    <x v="20"/>
    <s v="US"/>
    <d v="2021-09-25T00:00:00"/>
    <n v="236.42170532605519"/>
  </r>
  <r>
    <s v="Incremental"/>
    <s v="Media"/>
    <m/>
    <m/>
    <m/>
    <m/>
    <x v="20"/>
    <s v="US"/>
    <d v="2021-09-26T00:00:00"/>
    <n v="228.86174004026159"/>
  </r>
  <r>
    <s v="Incremental"/>
    <s v="Media"/>
    <m/>
    <m/>
    <m/>
    <m/>
    <x v="20"/>
    <s v="US"/>
    <d v="2021-09-27T00:00:00"/>
    <n v="223.15228912890981"/>
  </r>
  <r>
    <s v="Incremental"/>
    <s v="Media"/>
    <m/>
    <m/>
    <m/>
    <m/>
    <x v="20"/>
    <s v="US"/>
    <d v="2021-09-28T00:00:00"/>
    <n v="217.13925739297429"/>
  </r>
  <r>
    <s v="Incremental"/>
    <s v="Media"/>
    <m/>
    <m/>
    <m/>
    <m/>
    <x v="20"/>
    <s v="US"/>
    <d v="2021-09-29T00:00:00"/>
    <n v="217.94775018865641"/>
  </r>
  <r>
    <s v="Incremental"/>
    <s v="Media"/>
    <m/>
    <m/>
    <m/>
    <m/>
    <x v="20"/>
    <s v="US"/>
    <d v="2021-09-30T00:00:00"/>
    <n v="232.52866250529451"/>
  </r>
  <r>
    <s v="Incremental"/>
    <s v="Media"/>
    <m/>
    <m/>
    <m/>
    <m/>
    <x v="20"/>
    <s v="US"/>
    <d v="2021-10-01T00:00:00"/>
    <n v="250.78461655399229"/>
  </r>
  <r>
    <s v="Incremental"/>
    <s v="Media"/>
    <m/>
    <m/>
    <m/>
    <m/>
    <x v="20"/>
    <s v="US"/>
    <d v="2021-10-02T00:00:00"/>
    <n v="265.37939578515977"/>
  </r>
  <r>
    <s v="Incremental"/>
    <s v="Media"/>
    <m/>
    <m/>
    <m/>
    <m/>
    <x v="20"/>
    <s v="US"/>
    <d v="2021-10-03T00:00:00"/>
    <n v="279.73220137978478"/>
  </r>
  <r>
    <s v="Incremental"/>
    <s v="Media"/>
    <m/>
    <m/>
    <m/>
    <m/>
    <x v="20"/>
    <s v="US"/>
    <d v="2021-10-04T00:00:00"/>
    <n v="282.77725881029608"/>
  </r>
  <r>
    <s v="Incremental"/>
    <s v="Media"/>
    <m/>
    <m/>
    <m/>
    <m/>
    <x v="20"/>
    <s v="US"/>
    <d v="2021-10-05T00:00:00"/>
    <n v="293.28814346396911"/>
  </r>
  <r>
    <s v="Incremental"/>
    <s v="Media"/>
    <m/>
    <m/>
    <m/>
    <m/>
    <x v="20"/>
    <s v="US"/>
    <d v="2021-10-06T00:00:00"/>
    <n v="297.55788304965398"/>
  </r>
  <r>
    <s v="Incremental"/>
    <s v="Media"/>
    <m/>
    <m/>
    <m/>
    <m/>
    <x v="20"/>
    <s v="US"/>
    <d v="2021-10-07T00:00:00"/>
    <n v="314.33294546026582"/>
  </r>
  <r>
    <s v="Incremental"/>
    <s v="Media"/>
    <m/>
    <m/>
    <m/>
    <m/>
    <x v="20"/>
    <s v="US"/>
    <d v="2021-10-08T00:00:00"/>
    <n v="334.17415865806299"/>
  </r>
  <r>
    <s v="Incremental"/>
    <s v="Media"/>
    <m/>
    <m/>
    <m/>
    <m/>
    <x v="20"/>
    <s v="US"/>
    <d v="2021-10-09T00:00:00"/>
    <n v="350.17523086864162"/>
  </r>
  <r>
    <s v="Incremental"/>
    <s v="Media"/>
    <m/>
    <m/>
    <m/>
    <m/>
    <x v="20"/>
    <s v="US"/>
    <d v="2021-10-10T00:00:00"/>
    <n v="356.46964882803172"/>
  </r>
  <r>
    <s v="Incremental"/>
    <s v="Media"/>
    <m/>
    <m/>
    <m/>
    <m/>
    <x v="20"/>
    <s v="US"/>
    <d v="2021-10-11T00:00:00"/>
    <n v="367.66859543253747"/>
  </r>
  <r>
    <s v="Incremental"/>
    <s v="Media"/>
    <m/>
    <m/>
    <m/>
    <m/>
    <x v="20"/>
    <s v="US"/>
    <d v="2021-10-12T00:00:00"/>
    <n v="384.49179051710729"/>
  </r>
  <r>
    <s v="Incremental"/>
    <s v="Media"/>
    <m/>
    <m/>
    <m/>
    <m/>
    <x v="20"/>
    <s v="US"/>
    <d v="2021-10-13T00:00:00"/>
    <n v="392.23334563337528"/>
  </r>
  <r>
    <s v="Incremental"/>
    <s v="Media"/>
    <m/>
    <m/>
    <m/>
    <m/>
    <x v="20"/>
    <s v="US"/>
    <d v="2021-10-14T00:00:00"/>
    <n v="407.06754808267118"/>
  </r>
  <r>
    <s v="Incremental"/>
    <s v="Media"/>
    <m/>
    <m/>
    <m/>
    <m/>
    <x v="20"/>
    <s v="US"/>
    <d v="2021-10-15T00:00:00"/>
    <n v="413.9402563489989"/>
  </r>
  <r>
    <s v="Incremental"/>
    <s v="Media"/>
    <m/>
    <m/>
    <m/>
    <m/>
    <x v="20"/>
    <s v="US"/>
    <d v="2021-10-16T00:00:00"/>
    <n v="421.11421593206819"/>
  </r>
  <r>
    <s v="Incremental"/>
    <s v="Media"/>
    <m/>
    <m/>
    <m/>
    <m/>
    <x v="20"/>
    <s v="US"/>
    <d v="2021-10-17T00:00:00"/>
    <n v="422.75955196508852"/>
  </r>
  <r>
    <s v="Incremental"/>
    <s v="Media"/>
    <m/>
    <m/>
    <m/>
    <m/>
    <x v="20"/>
    <s v="US"/>
    <d v="2021-10-18T00:00:00"/>
    <n v="423.90730309819799"/>
  </r>
  <r>
    <s v="Incremental"/>
    <s v="Media"/>
    <m/>
    <m/>
    <m/>
    <m/>
    <x v="20"/>
    <s v="US"/>
    <d v="2021-10-19T00:00:00"/>
    <n v="425.45804882786399"/>
  </r>
  <r>
    <s v="Incremental"/>
    <s v="Media"/>
    <m/>
    <m/>
    <m/>
    <m/>
    <x v="20"/>
    <s v="US"/>
    <d v="2021-10-20T00:00:00"/>
    <n v="420.82564702754769"/>
  </r>
  <r>
    <s v="Incremental"/>
    <s v="Media"/>
    <m/>
    <m/>
    <m/>
    <m/>
    <x v="20"/>
    <s v="US"/>
    <d v="2021-10-21T00:00:00"/>
    <n v="414.64042742823972"/>
  </r>
  <r>
    <s v="Incremental"/>
    <s v="Media"/>
    <m/>
    <m/>
    <m/>
    <m/>
    <x v="20"/>
    <s v="US"/>
    <d v="2021-10-22T00:00:00"/>
    <n v="413.50525149324523"/>
  </r>
  <r>
    <s v="Incremental"/>
    <s v="Media"/>
    <m/>
    <m/>
    <m/>
    <m/>
    <x v="20"/>
    <s v="US"/>
    <d v="2021-10-23T00:00:00"/>
    <n v="427.57325809448332"/>
  </r>
  <r>
    <s v="Incremental"/>
    <s v="Media"/>
    <m/>
    <m/>
    <m/>
    <m/>
    <x v="20"/>
    <s v="US"/>
    <d v="2021-10-24T00:00:00"/>
    <n v="434.65414661705711"/>
  </r>
  <r>
    <s v="Incremental"/>
    <s v="Media"/>
    <m/>
    <m/>
    <m/>
    <m/>
    <x v="20"/>
    <s v="US"/>
    <d v="2021-10-25T00:00:00"/>
    <n v="448.93534680682308"/>
  </r>
  <r>
    <s v="Incremental"/>
    <s v="Media"/>
    <m/>
    <m/>
    <m/>
    <m/>
    <x v="20"/>
    <s v="US"/>
    <d v="2021-10-26T00:00:00"/>
    <n v="451.41700735268142"/>
  </r>
  <r>
    <s v="Incremental"/>
    <s v="Media"/>
    <m/>
    <m/>
    <m/>
    <m/>
    <x v="20"/>
    <s v="US"/>
    <d v="2021-10-27T00:00:00"/>
    <n v="439.11658713853598"/>
  </r>
  <r>
    <s v="Incremental"/>
    <s v="Media"/>
    <m/>
    <m/>
    <m/>
    <m/>
    <x v="20"/>
    <s v="US"/>
    <d v="2021-10-28T00:00:00"/>
    <n v="446.60678903533483"/>
  </r>
  <r>
    <s v="Incremental"/>
    <s v="Media"/>
    <m/>
    <m/>
    <m/>
    <m/>
    <x v="20"/>
    <s v="US"/>
    <d v="2021-10-29T00:00:00"/>
    <n v="457.56632839535871"/>
  </r>
  <r>
    <s v="Incremental"/>
    <s v="Media"/>
    <m/>
    <m/>
    <m/>
    <m/>
    <x v="20"/>
    <s v="US"/>
    <d v="2021-10-30T00:00:00"/>
    <n v="477.25986846461268"/>
  </r>
  <r>
    <s v="Incremental"/>
    <s v="Media"/>
    <m/>
    <m/>
    <m/>
    <m/>
    <x v="20"/>
    <s v="US"/>
    <d v="2021-10-31T00:00:00"/>
    <n v="494.85476662345098"/>
  </r>
  <r>
    <s v="Incremental"/>
    <s v="Media"/>
    <m/>
    <m/>
    <m/>
    <m/>
    <x v="20"/>
    <s v="US"/>
    <d v="2021-11-01T00:00:00"/>
    <n v="513.07547134614356"/>
  </r>
  <r>
    <s v="Incremental"/>
    <s v="Media"/>
    <m/>
    <m/>
    <m/>
    <m/>
    <x v="20"/>
    <s v="US"/>
    <d v="2021-11-02T00:00:00"/>
    <n v="521.39831335103463"/>
  </r>
  <r>
    <s v="Incremental"/>
    <s v="Media"/>
    <m/>
    <m/>
    <m/>
    <m/>
    <x v="20"/>
    <s v="US"/>
    <d v="2021-11-03T00:00:00"/>
    <n v="530.55031527656627"/>
  </r>
  <r>
    <s v="Incremental"/>
    <s v="Media"/>
    <m/>
    <m/>
    <m/>
    <m/>
    <x v="20"/>
    <s v="US"/>
    <d v="2021-11-04T00:00:00"/>
    <n v="522.50354652030069"/>
  </r>
  <r>
    <s v="Incremental"/>
    <s v="Media"/>
    <m/>
    <m/>
    <m/>
    <m/>
    <x v="20"/>
    <s v="US"/>
    <d v="2021-11-05T00:00:00"/>
    <n v="508.65534293189341"/>
  </r>
  <r>
    <s v="Incremental"/>
    <s v="Media"/>
    <m/>
    <m/>
    <m/>
    <m/>
    <x v="20"/>
    <s v="US"/>
    <d v="2021-11-06T00:00:00"/>
    <n v="506.39195270633758"/>
  </r>
  <r>
    <s v="Incremental"/>
    <s v="Media"/>
    <m/>
    <m/>
    <m/>
    <m/>
    <x v="20"/>
    <s v="US"/>
    <d v="2021-11-07T00:00:00"/>
    <n v="517.89555463409545"/>
  </r>
  <r>
    <s v="Incremental"/>
    <s v="Media"/>
    <m/>
    <m/>
    <m/>
    <m/>
    <x v="20"/>
    <s v="US"/>
    <d v="2021-11-08T00:00:00"/>
    <n v="529.15255411603857"/>
  </r>
  <r>
    <s v="Incremental"/>
    <s v="Media"/>
    <m/>
    <m/>
    <m/>
    <m/>
    <x v="20"/>
    <s v="US"/>
    <d v="2021-11-09T00:00:00"/>
    <n v="534.55716252743673"/>
  </r>
  <r>
    <s v="Incremental"/>
    <s v="Media"/>
    <m/>
    <m/>
    <m/>
    <m/>
    <x v="20"/>
    <s v="US"/>
    <d v="2021-11-10T00:00:00"/>
    <n v="533.2340472269243"/>
  </r>
  <r>
    <s v="Incremental"/>
    <s v="Media"/>
    <m/>
    <m/>
    <m/>
    <m/>
    <x v="20"/>
    <s v="US"/>
    <d v="2021-11-11T00:00:00"/>
    <n v="538.47062303146913"/>
  </r>
  <r>
    <s v="Incremental"/>
    <s v="Media"/>
    <m/>
    <m/>
    <m/>
    <m/>
    <x v="20"/>
    <s v="US"/>
    <d v="2021-11-12T00:00:00"/>
    <n v="535.68983267999852"/>
  </r>
  <r>
    <s v="Incremental"/>
    <s v="Media"/>
    <m/>
    <m/>
    <m/>
    <m/>
    <x v="20"/>
    <s v="US"/>
    <d v="2021-11-13T00:00:00"/>
    <n v="524.19926209829532"/>
  </r>
  <r>
    <s v="Incremental"/>
    <s v="Media"/>
    <m/>
    <m/>
    <m/>
    <m/>
    <x v="20"/>
    <s v="US"/>
    <d v="2021-11-14T00:00:00"/>
    <n v="515.01720832241915"/>
  </r>
  <r>
    <s v="Incremental"/>
    <s v="Media"/>
    <m/>
    <m/>
    <m/>
    <m/>
    <x v="20"/>
    <s v="US"/>
    <d v="2021-11-15T00:00:00"/>
    <n v="504.31125555034782"/>
  </r>
  <r>
    <s v="Incremental"/>
    <s v="Media"/>
    <m/>
    <m/>
    <m/>
    <m/>
    <x v="20"/>
    <s v="US"/>
    <d v="2021-11-16T00:00:00"/>
    <n v="486.47928652595448"/>
  </r>
  <r>
    <s v="Incremental"/>
    <s v="Media"/>
    <m/>
    <m/>
    <m/>
    <m/>
    <x v="20"/>
    <s v="US"/>
    <d v="2021-11-17T00:00:00"/>
    <n v="475.38291729304228"/>
  </r>
  <r>
    <s v="Incremental"/>
    <s v="Media"/>
    <m/>
    <m/>
    <m/>
    <m/>
    <x v="20"/>
    <s v="US"/>
    <d v="2021-11-18T00:00:00"/>
    <n v="467.76679920678572"/>
  </r>
  <r>
    <s v="Incremental"/>
    <s v="Media"/>
    <m/>
    <m/>
    <m/>
    <m/>
    <x v="20"/>
    <s v="US"/>
    <d v="2021-11-19T00:00:00"/>
    <n v="455.77257066333732"/>
  </r>
  <r>
    <s v="Incremental"/>
    <s v="Media"/>
    <m/>
    <m/>
    <m/>
    <m/>
    <x v="20"/>
    <s v="US"/>
    <d v="2021-11-20T00:00:00"/>
    <n v="443.8504241293291"/>
  </r>
  <r>
    <s v="Incremental"/>
    <s v="Media"/>
    <m/>
    <m/>
    <m/>
    <m/>
    <x v="20"/>
    <s v="US"/>
    <d v="2021-11-21T00:00:00"/>
    <n v="431.89079420282718"/>
  </r>
  <r>
    <s v="Incremental"/>
    <s v="Media"/>
    <m/>
    <m/>
    <m/>
    <m/>
    <x v="20"/>
    <s v="US"/>
    <d v="2021-11-22T00:00:00"/>
    <n v="429.71101517563909"/>
  </r>
  <r>
    <s v="Incremental"/>
    <s v="Media"/>
    <m/>
    <m/>
    <m/>
    <m/>
    <x v="20"/>
    <s v="US"/>
    <d v="2021-11-23T00:00:00"/>
    <n v="419.76302987799932"/>
  </r>
  <r>
    <s v="Incremental"/>
    <s v="Media"/>
    <m/>
    <m/>
    <m/>
    <m/>
    <x v="20"/>
    <s v="US"/>
    <d v="2021-11-24T00:00:00"/>
    <n v="417.87090442154721"/>
  </r>
  <r>
    <s v="Incremental"/>
    <s v="Media"/>
    <m/>
    <m/>
    <m/>
    <m/>
    <x v="20"/>
    <s v="US"/>
    <d v="2021-11-25T00:00:00"/>
    <n v="423.82200230853039"/>
  </r>
  <r>
    <s v="Incremental"/>
    <s v="Media"/>
    <m/>
    <m/>
    <m/>
    <m/>
    <x v="20"/>
    <s v="US"/>
    <d v="2021-11-26T00:00:00"/>
    <n v="455.46203896217611"/>
  </r>
  <r>
    <s v="Incremental"/>
    <s v="Media"/>
    <m/>
    <m/>
    <m/>
    <m/>
    <x v="20"/>
    <s v="US"/>
    <d v="2021-11-27T00:00:00"/>
    <n v="486.31210021990893"/>
  </r>
  <r>
    <s v="Incremental"/>
    <s v="Media"/>
    <m/>
    <m/>
    <m/>
    <m/>
    <x v="20"/>
    <s v="US"/>
    <d v="2021-11-28T00:00:00"/>
    <n v="496.29502603071819"/>
  </r>
  <r>
    <s v="Incremental"/>
    <s v="Media"/>
    <m/>
    <m/>
    <m/>
    <m/>
    <x v="20"/>
    <s v="US"/>
    <d v="2021-11-29T00:00:00"/>
    <n v="495.43460654957602"/>
  </r>
  <r>
    <s v="Incremental"/>
    <s v="Media"/>
    <m/>
    <m/>
    <m/>
    <m/>
    <x v="20"/>
    <s v="US"/>
    <d v="2021-11-30T00:00:00"/>
    <n v="488.32534551340939"/>
  </r>
  <r>
    <s v="Incremental"/>
    <s v="Media"/>
    <m/>
    <m/>
    <m/>
    <m/>
    <x v="20"/>
    <s v="US"/>
    <d v="2021-12-01T00:00:00"/>
    <n v="486.50823239147189"/>
  </r>
  <r>
    <s v="Incremental"/>
    <s v="Media"/>
    <m/>
    <m/>
    <m/>
    <m/>
    <x v="20"/>
    <s v="US"/>
    <d v="2021-12-02T00:00:00"/>
    <n v="482.96147901706581"/>
  </r>
  <r>
    <s v="Incremental"/>
    <s v="Media"/>
    <m/>
    <m/>
    <m/>
    <m/>
    <x v="20"/>
    <s v="US"/>
    <d v="2021-12-03T00:00:00"/>
    <n v="487.0126208307621"/>
  </r>
  <r>
    <s v="Incremental"/>
    <s v="Media"/>
    <m/>
    <m/>
    <m/>
    <m/>
    <x v="20"/>
    <s v="US"/>
    <d v="2021-12-04T00:00:00"/>
    <n v="492.1521137562259"/>
  </r>
  <r>
    <s v="Incremental"/>
    <s v="Media"/>
    <m/>
    <m/>
    <m/>
    <m/>
    <x v="20"/>
    <s v="US"/>
    <d v="2021-12-05T00:00:00"/>
    <n v="487.22205780110039"/>
  </r>
  <r>
    <s v="Incremental"/>
    <s v="Media"/>
    <m/>
    <m/>
    <m/>
    <m/>
    <x v="20"/>
    <s v="US"/>
    <d v="2021-12-06T00:00:00"/>
    <n v="458.89616136460279"/>
  </r>
  <r>
    <s v="Incremental"/>
    <s v="Media"/>
    <m/>
    <m/>
    <m/>
    <m/>
    <x v="20"/>
    <s v="US"/>
    <d v="2021-12-07T00:00:00"/>
    <n v="431.95698391824732"/>
  </r>
  <r>
    <s v="Incremental"/>
    <s v="Media"/>
    <m/>
    <m/>
    <m/>
    <m/>
    <x v="20"/>
    <s v="US"/>
    <d v="2021-12-08T00:00:00"/>
    <n v="408.00498719997319"/>
  </r>
  <r>
    <s v="Incremental"/>
    <s v="Media"/>
    <m/>
    <m/>
    <m/>
    <m/>
    <x v="20"/>
    <s v="US"/>
    <d v="2021-12-09T00:00:00"/>
    <n v="396.05253540045732"/>
  </r>
  <r>
    <s v="Incremental"/>
    <s v="Media"/>
    <m/>
    <m/>
    <m/>
    <m/>
    <x v="20"/>
    <s v="US"/>
    <d v="2021-12-10T00:00:00"/>
    <n v="387.8232989658519"/>
  </r>
  <r>
    <s v="Incremental"/>
    <s v="Media"/>
    <m/>
    <m/>
    <m/>
    <m/>
    <x v="20"/>
    <s v="US"/>
    <d v="2021-12-11T00:00:00"/>
    <n v="386.7438118555653"/>
  </r>
  <r>
    <s v="Incremental"/>
    <s v="Media"/>
    <m/>
    <m/>
    <m/>
    <m/>
    <x v="20"/>
    <s v="US"/>
    <d v="2021-12-12T00:00:00"/>
    <n v="389.41442170108269"/>
  </r>
  <r>
    <s v="Incremental"/>
    <s v="Media"/>
    <m/>
    <m/>
    <m/>
    <m/>
    <x v="20"/>
    <s v="US"/>
    <d v="2021-12-13T00:00:00"/>
    <n v="372.11217318840733"/>
  </r>
  <r>
    <s v="Incremental"/>
    <s v="Media"/>
    <m/>
    <m/>
    <m/>
    <m/>
    <x v="20"/>
    <s v="US"/>
    <d v="2021-12-14T00:00:00"/>
    <n v="364.62231110427871"/>
  </r>
  <r>
    <s v="Incremental"/>
    <s v="Media"/>
    <m/>
    <m/>
    <m/>
    <m/>
    <x v="20"/>
    <s v="US"/>
    <d v="2021-12-15T00:00:00"/>
    <n v="346.24368923794412"/>
  </r>
  <r>
    <s v="Incremental"/>
    <s v="Media"/>
    <m/>
    <m/>
    <m/>
    <m/>
    <x v="20"/>
    <s v="US"/>
    <d v="2021-12-16T00:00:00"/>
    <n v="294.40488135538322"/>
  </r>
  <r>
    <s v="Incremental"/>
    <s v="Media"/>
    <m/>
    <m/>
    <m/>
    <m/>
    <x v="20"/>
    <s v="US"/>
    <d v="2021-12-17T00:00:00"/>
    <n v="258.27655406902147"/>
  </r>
  <r>
    <s v="Incremental"/>
    <s v="Media"/>
    <m/>
    <m/>
    <m/>
    <m/>
    <x v="20"/>
    <s v="US"/>
    <d v="2021-12-18T00:00:00"/>
    <n v="230.13346236823739"/>
  </r>
  <r>
    <s v="Incremental"/>
    <s v="Media"/>
    <m/>
    <m/>
    <m/>
    <m/>
    <x v="20"/>
    <s v="US"/>
    <d v="2021-12-19T00:00:00"/>
    <n v="209.17762687014181"/>
  </r>
  <r>
    <s v="Incremental"/>
    <s v="Media"/>
    <m/>
    <m/>
    <m/>
    <m/>
    <x v="20"/>
    <s v="US"/>
    <d v="2021-12-20T00:00:00"/>
    <n v="197.262854530157"/>
  </r>
  <r>
    <s v="Incremental"/>
    <s v="Media"/>
    <m/>
    <m/>
    <m/>
    <m/>
    <x v="20"/>
    <s v="US"/>
    <d v="2021-12-21T00:00:00"/>
    <n v="189.72085971529719"/>
  </r>
  <r>
    <s v="Incremental"/>
    <s v="Media"/>
    <m/>
    <m/>
    <m/>
    <m/>
    <x v="20"/>
    <s v="US"/>
    <d v="2021-12-22T00:00:00"/>
    <n v="184.643359811594"/>
  </r>
  <r>
    <s v="Incremental"/>
    <s v="Media"/>
    <m/>
    <m/>
    <m/>
    <m/>
    <x v="20"/>
    <s v="US"/>
    <d v="2021-12-23T00:00:00"/>
    <n v="189.3634747465384"/>
  </r>
  <r>
    <s v="Incremental"/>
    <s v="Media"/>
    <m/>
    <m/>
    <m/>
    <m/>
    <x v="20"/>
    <s v="US"/>
    <d v="2021-12-24T00:00:00"/>
    <n v="191.25506687444869"/>
  </r>
  <r>
    <s v="Incremental"/>
    <s v="Media"/>
    <m/>
    <m/>
    <m/>
    <m/>
    <x v="20"/>
    <s v="US"/>
    <d v="2021-12-25T00:00:00"/>
    <n v="215.55360210118661"/>
  </r>
  <r>
    <s v="Incremental"/>
    <s v="Media"/>
    <m/>
    <m/>
    <m/>
    <m/>
    <x v="20"/>
    <s v="US"/>
    <d v="2021-12-26T00:00:00"/>
    <n v="225.46364351647969"/>
  </r>
  <r>
    <s v="Incremental"/>
    <s v="Media"/>
    <m/>
    <m/>
    <m/>
    <m/>
    <x v="20"/>
    <s v="US"/>
    <d v="2021-12-27T00:00:00"/>
    <n v="233.57277624539509"/>
  </r>
  <r>
    <s v="Incremental"/>
    <s v="Media"/>
    <m/>
    <m/>
    <m/>
    <m/>
    <x v="20"/>
    <s v="US"/>
    <d v="2021-12-28T00:00:00"/>
    <n v="222.05243175996091"/>
  </r>
  <r>
    <s v="Incremental"/>
    <s v="Media"/>
    <m/>
    <m/>
    <m/>
    <m/>
    <x v="20"/>
    <s v="US"/>
    <d v="2021-12-29T00:00:00"/>
    <n v="233.1905408912059"/>
  </r>
  <r>
    <s v="Incremental"/>
    <s v="Media"/>
    <m/>
    <m/>
    <m/>
    <m/>
    <x v="20"/>
    <s v="US"/>
    <d v="2021-12-30T00:00:00"/>
    <n v="227.99232120427311"/>
  </r>
  <r>
    <s v="Incremental"/>
    <s v="Media"/>
    <m/>
    <m/>
    <m/>
    <m/>
    <x v="20"/>
    <s v="US"/>
    <d v="2021-12-31T00:00:00"/>
    <n v="243.68470418926589"/>
  </r>
  <r>
    <s v="Incremental"/>
    <s v="Media"/>
    <m/>
    <m/>
    <m/>
    <m/>
    <x v="20"/>
    <s v="US"/>
    <d v="2022-01-01T00:00:00"/>
    <n v="263.20723368020191"/>
  </r>
  <r>
    <s v="Incremental"/>
    <s v="Media"/>
    <m/>
    <m/>
    <m/>
    <m/>
    <x v="20"/>
    <s v="US"/>
    <d v="2022-01-02T00:00:00"/>
    <n v="273.40224402041969"/>
  </r>
  <r>
    <s v="Incremental"/>
    <s v="Media"/>
    <m/>
    <m/>
    <m/>
    <m/>
    <x v="20"/>
    <s v="US"/>
    <d v="2022-01-03T00:00:00"/>
    <n v="283.93700374771981"/>
  </r>
  <r>
    <s v="Incremental"/>
    <s v="Media"/>
    <m/>
    <m/>
    <m/>
    <m/>
    <x v="20"/>
    <s v="US"/>
    <d v="2022-01-04T00:00:00"/>
    <n v="301.26232079169938"/>
  </r>
  <r>
    <s v="Incremental"/>
    <s v="Media"/>
    <m/>
    <m/>
    <m/>
    <m/>
    <x v="20"/>
    <s v="US"/>
    <d v="2022-01-05T00:00:00"/>
    <n v="310.21288842016162"/>
  </r>
  <r>
    <s v="Incremental"/>
    <s v="Media"/>
    <m/>
    <m/>
    <m/>
    <m/>
    <x v="20"/>
    <s v="US"/>
    <d v="2022-01-06T00:00:00"/>
    <n v="308.8228327330097"/>
  </r>
  <r>
    <s v="Incremental"/>
    <s v="Media"/>
    <m/>
    <m/>
    <m/>
    <m/>
    <x v="20"/>
    <s v="US"/>
    <d v="2022-01-07T00:00:00"/>
    <n v="312.30883851632262"/>
  </r>
  <r>
    <s v="Incremental"/>
    <s v="Media"/>
    <m/>
    <m/>
    <m/>
    <m/>
    <x v="20"/>
    <s v="US"/>
    <d v="2022-01-08T00:00:00"/>
    <n v="324.10009992081518"/>
  </r>
  <r>
    <s v="Incremental"/>
    <s v="Media"/>
    <m/>
    <m/>
    <m/>
    <m/>
    <x v="20"/>
    <s v="US"/>
    <d v="2022-01-09T00:00:00"/>
    <n v="318.22195168772362"/>
  </r>
  <r>
    <s v="Incremental"/>
    <s v="Media"/>
    <m/>
    <m/>
    <m/>
    <m/>
    <x v="20"/>
    <s v="US"/>
    <d v="2022-01-10T00:00:00"/>
    <n v="322.35181354714729"/>
  </r>
  <r>
    <s v="Incremental"/>
    <s v="Media"/>
    <m/>
    <m/>
    <m/>
    <m/>
    <x v="20"/>
    <s v="US"/>
    <d v="2022-01-11T00:00:00"/>
    <n v="305.85724923242873"/>
  </r>
  <r>
    <s v="Incremental"/>
    <s v="Media"/>
    <m/>
    <m/>
    <m/>
    <m/>
    <x v="20"/>
    <s v="US"/>
    <d v="2022-01-12T00:00:00"/>
    <n v="289.54208772609792"/>
  </r>
  <r>
    <s v="Incremental"/>
    <s v="Media"/>
    <m/>
    <m/>
    <m/>
    <m/>
    <x v="20"/>
    <s v="US"/>
    <d v="2022-01-13T00:00:00"/>
    <n v="271.56038755700081"/>
  </r>
  <r>
    <s v="Incremental"/>
    <s v="Media"/>
    <m/>
    <m/>
    <m/>
    <m/>
    <x v="20"/>
    <s v="US"/>
    <d v="2022-01-14T00:00:00"/>
    <n v="263.87825860090641"/>
  </r>
  <r>
    <s v="Incremental"/>
    <s v="Media"/>
    <m/>
    <m/>
    <m/>
    <m/>
    <x v="20"/>
    <s v="US"/>
    <d v="2022-01-15T00:00:00"/>
    <n v="265.7075707122338"/>
  </r>
  <r>
    <s v="Incremental"/>
    <s v="Media"/>
    <m/>
    <m/>
    <m/>
    <m/>
    <x v="20"/>
    <s v="US"/>
    <d v="2022-01-16T00:00:00"/>
    <n v="266.79156977530249"/>
  </r>
  <r>
    <s v="Incremental"/>
    <s v="Media"/>
    <m/>
    <m/>
    <m/>
    <m/>
    <x v="20"/>
    <s v="US"/>
    <d v="2022-01-17T00:00:00"/>
    <n v="272.21240573225361"/>
  </r>
  <r>
    <s v="Incremental"/>
    <s v="Media"/>
    <m/>
    <m/>
    <m/>
    <m/>
    <x v="20"/>
    <s v="US"/>
    <d v="2022-01-18T00:00:00"/>
    <n v="282.5373475210356"/>
  </r>
  <r>
    <s v="Incremental"/>
    <s v="Media"/>
    <m/>
    <m/>
    <m/>
    <m/>
    <x v="20"/>
    <s v="US"/>
    <d v="2022-01-19T00:00:00"/>
    <n v="278.39639383965152"/>
  </r>
  <r>
    <s v="Incremental"/>
    <s v="Media"/>
    <m/>
    <m/>
    <m/>
    <m/>
    <x v="20"/>
    <s v="US"/>
    <d v="2022-01-20T00:00:00"/>
    <n v="280.884571235431"/>
  </r>
  <r>
    <s v="Incremental"/>
    <s v="Media"/>
    <m/>
    <m/>
    <m/>
    <m/>
    <x v="20"/>
    <s v="US"/>
    <d v="2022-01-21T00:00:00"/>
    <n v="298.22514423953658"/>
  </r>
  <r>
    <s v="Incremental"/>
    <s v="Media"/>
    <m/>
    <m/>
    <m/>
    <m/>
    <x v="20"/>
    <s v="US"/>
    <d v="2022-01-22T00:00:00"/>
    <n v="311.2726942675273"/>
  </r>
  <r>
    <s v="Incremental"/>
    <s v="Media"/>
    <m/>
    <m/>
    <m/>
    <m/>
    <x v="20"/>
    <s v="US"/>
    <d v="2022-01-23T00:00:00"/>
    <n v="323.20400428467889"/>
  </r>
  <r>
    <s v="Incremental"/>
    <s v="Media"/>
    <m/>
    <m/>
    <m/>
    <m/>
    <x v="20"/>
    <s v="US"/>
    <d v="2022-01-24T00:00:00"/>
    <n v="338.79321826738732"/>
  </r>
  <r>
    <s v="Incremental"/>
    <s v="Media"/>
    <m/>
    <m/>
    <m/>
    <m/>
    <x v="20"/>
    <s v="US"/>
    <d v="2022-01-25T00:00:00"/>
    <n v="349.13453650740422"/>
  </r>
  <r>
    <s v="Incremental"/>
    <s v="Media"/>
    <m/>
    <m/>
    <m/>
    <m/>
    <x v="20"/>
    <s v="US"/>
    <d v="2022-01-26T00:00:00"/>
    <n v="381.66377112897408"/>
  </r>
  <r>
    <s v="Incremental"/>
    <s v="Media"/>
    <m/>
    <m/>
    <m/>
    <m/>
    <x v="20"/>
    <s v="US"/>
    <d v="2022-01-27T00:00:00"/>
    <n v="411.85095645075228"/>
  </r>
  <r>
    <s v="Incremental"/>
    <s v="Media"/>
    <m/>
    <m/>
    <m/>
    <m/>
    <x v="20"/>
    <s v="US"/>
    <d v="2022-01-28T00:00:00"/>
    <n v="439.08943723712878"/>
  </r>
  <r>
    <s v="Incremental"/>
    <s v="Media"/>
    <m/>
    <m/>
    <m/>
    <m/>
    <x v="20"/>
    <s v="US"/>
    <d v="2022-01-29T00:00:00"/>
    <n v="462.3586218773512"/>
  </r>
  <r>
    <s v="Incremental"/>
    <s v="Media"/>
    <m/>
    <m/>
    <m/>
    <m/>
    <x v="20"/>
    <s v="US"/>
    <d v="2022-01-30T00:00:00"/>
    <n v="479.39778372288743"/>
  </r>
  <r>
    <s v="Incremental"/>
    <s v="Media"/>
    <m/>
    <m/>
    <m/>
    <m/>
    <x v="20"/>
    <s v="US"/>
    <d v="2022-01-31T00:00:00"/>
    <n v="491.63953674036497"/>
  </r>
  <r>
    <s v="Incremental"/>
    <s v="Media"/>
    <m/>
    <m/>
    <m/>
    <m/>
    <x v="20"/>
    <s v="US"/>
    <d v="2022-02-01T00:00:00"/>
    <n v="512.68528542321474"/>
  </r>
  <r>
    <s v="Incremental"/>
    <s v="Media"/>
    <m/>
    <m/>
    <m/>
    <m/>
    <x v="20"/>
    <s v="US"/>
    <d v="2022-02-02T00:00:00"/>
    <n v="523.42205525061001"/>
  </r>
  <r>
    <s v="Incremental"/>
    <s v="Media"/>
    <m/>
    <m/>
    <m/>
    <m/>
    <x v="20"/>
    <s v="US"/>
    <d v="2022-02-03T00:00:00"/>
    <n v="522.09525034200033"/>
  </r>
  <r>
    <s v="Incremental"/>
    <s v="Media"/>
    <m/>
    <m/>
    <m/>
    <m/>
    <x v="20"/>
    <s v="US"/>
    <d v="2022-02-04T00:00:00"/>
    <n v="526.57164722599987"/>
  </r>
  <r>
    <s v="Incremental"/>
    <s v="Media"/>
    <m/>
    <m/>
    <m/>
    <m/>
    <x v="20"/>
    <s v="US"/>
    <d v="2022-02-05T00:00:00"/>
    <n v="514.8430429825039"/>
  </r>
  <r>
    <s v="Incremental"/>
    <s v="Media"/>
    <m/>
    <m/>
    <m/>
    <m/>
    <x v="20"/>
    <s v="US"/>
    <d v="2022-02-06T00:00:00"/>
    <n v="516.64680147886793"/>
  </r>
  <r>
    <s v="Incremental"/>
    <s v="Media"/>
    <m/>
    <m/>
    <m/>
    <m/>
    <x v="20"/>
    <s v="US"/>
    <d v="2022-02-07T00:00:00"/>
    <n v="514.99954178052474"/>
  </r>
  <r>
    <s v="Incremental"/>
    <s v="Media"/>
    <m/>
    <m/>
    <m/>
    <m/>
    <x v="20"/>
    <s v="US"/>
    <d v="2022-02-08T00:00:00"/>
    <n v="511.45949596416187"/>
  </r>
  <r>
    <s v="Incremental"/>
    <s v="Media"/>
    <m/>
    <m/>
    <m/>
    <m/>
    <x v="20"/>
    <s v="US"/>
    <d v="2022-02-09T00:00:00"/>
    <n v="503.60490680179231"/>
  </r>
  <r>
    <s v="Incremental"/>
    <s v="Media"/>
    <m/>
    <m/>
    <m/>
    <m/>
    <x v="20"/>
    <s v="US"/>
    <d v="2022-02-10T00:00:00"/>
    <n v="511.6357307305318"/>
  </r>
  <r>
    <s v="Incremental"/>
    <s v="Media"/>
    <m/>
    <m/>
    <m/>
    <m/>
    <x v="20"/>
    <s v="US"/>
    <d v="2022-02-11T00:00:00"/>
    <n v="518.5515361234975"/>
  </r>
  <r>
    <s v="Incremental"/>
    <s v="Media"/>
    <m/>
    <m/>
    <m/>
    <m/>
    <x v="20"/>
    <s v="US"/>
    <d v="2022-02-12T00:00:00"/>
    <n v="531.48184871361775"/>
  </r>
  <r>
    <s v="Incremental"/>
    <s v="Media"/>
    <m/>
    <m/>
    <m/>
    <m/>
    <x v="20"/>
    <s v="US"/>
    <d v="2022-02-13T00:00:00"/>
    <n v="557.17019488779624"/>
  </r>
  <r>
    <s v="Incremental"/>
    <s v="Media"/>
    <m/>
    <m/>
    <m/>
    <m/>
    <x v="20"/>
    <s v="US"/>
    <d v="2022-02-14T00:00:00"/>
    <n v="589.48218142292978"/>
  </r>
  <r>
    <s v="Incremental"/>
    <s v="Media"/>
    <m/>
    <m/>
    <m/>
    <m/>
    <x v="20"/>
    <s v="US"/>
    <d v="2022-02-15T00:00:00"/>
    <n v="595.90288284128121"/>
  </r>
  <r>
    <s v="Incremental"/>
    <s v="Media"/>
    <m/>
    <m/>
    <m/>
    <m/>
    <x v="20"/>
    <s v="US"/>
    <d v="2022-02-16T00:00:00"/>
    <n v="586.62397616008354"/>
  </r>
  <r>
    <s v="Incremental"/>
    <s v="Media"/>
    <m/>
    <m/>
    <m/>
    <m/>
    <x v="20"/>
    <s v="US"/>
    <d v="2022-02-17T00:00:00"/>
    <n v="576.16399063854305"/>
  </r>
  <r>
    <s v="Incremental"/>
    <s v="Media"/>
    <m/>
    <m/>
    <m/>
    <m/>
    <x v="20"/>
    <s v="US"/>
    <d v="2022-02-18T00:00:00"/>
    <n v="558.24677827998698"/>
  </r>
  <r>
    <s v="Incremental"/>
    <s v="Media"/>
    <m/>
    <m/>
    <m/>
    <m/>
    <x v="20"/>
    <s v="US"/>
    <d v="2022-02-19T00:00:00"/>
    <n v="562.8024743718538"/>
  </r>
  <r>
    <s v="Incremental"/>
    <s v="Media"/>
    <m/>
    <m/>
    <m/>
    <m/>
    <x v="20"/>
    <s v="US"/>
    <d v="2022-02-20T00:00:00"/>
    <n v="569.06371548811353"/>
  </r>
  <r>
    <s v="Incremental"/>
    <s v="Media"/>
    <m/>
    <m/>
    <m/>
    <m/>
    <x v="20"/>
    <s v="US"/>
    <d v="2022-02-21T00:00:00"/>
    <n v="567.04956963017673"/>
  </r>
  <r>
    <s v="Incremental"/>
    <s v="Media"/>
    <m/>
    <m/>
    <m/>
    <m/>
    <x v="20"/>
    <s v="US"/>
    <d v="2022-02-22T00:00:00"/>
    <n v="571.00601770820356"/>
  </r>
  <r>
    <s v="Incremental"/>
    <s v="Media"/>
    <m/>
    <m/>
    <m/>
    <m/>
    <x v="20"/>
    <s v="US"/>
    <d v="2022-02-23T00:00:00"/>
    <n v="570.06742941452103"/>
  </r>
  <r>
    <s v="Incremental"/>
    <s v="Media"/>
    <m/>
    <m/>
    <m/>
    <m/>
    <x v="20"/>
    <s v="US"/>
    <d v="2022-02-24T00:00:00"/>
    <n v="578.47310524565069"/>
  </r>
  <r>
    <s v="Incremental"/>
    <s v="Media"/>
    <m/>
    <m/>
    <m/>
    <m/>
    <x v="20"/>
    <s v="US"/>
    <d v="2022-02-25T00:00:00"/>
    <n v="590.81301370613346"/>
  </r>
  <r>
    <s v="Incremental"/>
    <s v="Media"/>
    <m/>
    <m/>
    <m/>
    <m/>
    <x v="20"/>
    <s v="US"/>
    <d v="2022-02-26T00:00:00"/>
    <n v="595.99785307624165"/>
  </r>
  <r>
    <s v="Incremental"/>
    <s v="Media"/>
    <m/>
    <m/>
    <m/>
    <m/>
    <x v="20"/>
    <s v="US"/>
    <d v="2022-02-27T00:00:00"/>
    <n v="594.54018243063513"/>
  </r>
  <r>
    <s v="Incremental"/>
    <s v="Media"/>
    <m/>
    <m/>
    <m/>
    <m/>
    <x v="20"/>
    <s v="US"/>
    <d v="2022-02-28T00:00:00"/>
    <n v="594.10120873963308"/>
  </r>
  <r>
    <s v="Incremental"/>
    <s v="Media"/>
    <m/>
    <m/>
    <m/>
    <m/>
    <x v="20"/>
    <s v="US"/>
    <d v="2022-03-01T00:00:00"/>
    <n v="606.8756014675082"/>
  </r>
  <r>
    <s v="Incremental"/>
    <s v="Media"/>
    <m/>
    <m/>
    <m/>
    <m/>
    <x v="20"/>
    <s v="US"/>
    <d v="2022-03-02T00:00:00"/>
    <n v="605.54809507936795"/>
  </r>
  <r>
    <s v="Incremental"/>
    <s v="Media"/>
    <m/>
    <m/>
    <m/>
    <m/>
    <x v="20"/>
    <s v="US"/>
    <d v="2022-03-03T00:00:00"/>
    <n v="602.27266335428385"/>
  </r>
  <r>
    <s v="Incremental"/>
    <s v="Media"/>
    <m/>
    <m/>
    <m/>
    <m/>
    <x v="20"/>
    <s v="US"/>
    <d v="2022-03-04T00:00:00"/>
    <n v="595.84501514526949"/>
  </r>
  <r>
    <s v="Incremental"/>
    <s v="Media"/>
    <m/>
    <m/>
    <m/>
    <m/>
    <x v="20"/>
    <s v="US"/>
    <d v="2022-03-05T00:00:00"/>
    <n v="588.04680725504545"/>
  </r>
  <r>
    <s v="Incremental"/>
    <s v="Media"/>
    <m/>
    <m/>
    <m/>
    <m/>
    <x v="20"/>
    <s v="US"/>
    <d v="2022-03-06T00:00:00"/>
    <n v="587.58324851000759"/>
  </r>
  <r>
    <s v="Incremental"/>
    <s v="Media"/>
    <m/>
    <m/>
    <m/>
    <m/>
    <x v="20"/>
    <s v="US"/>
    <d v="2022-03-07T00:00:00"/>
    <n v="591.4436420920855"/>
  </r>
  <r>
    <s v="Incremental"/>
    <s v="Media"/>
    <m/>
    <m/>
    <m/>
    <m/>
    <x v="20"/>
    <s v="US"/>
    <d v="2022-03-08T00:00:00"/>
    <n v="588.52965250958891"/>
  </r>
  <r>
    <s v="Incremental"/>
    <s v="Media"/>
    <m/>
    <m/>
    <m/>
    <m/>
    <x v="20"/>
    <s v="US"/>
    <d v="2022-03-09T00:00:00"/>
    <n v="580.68320496907177"/>
  </r>
  <r>
    <s v="Incremental"/>
    <s v="Media"/>
    <m/>
    <m/>
    <m/>
    <m/>
    <x v="20"/>
    <s v="US"/>
    <d v="2022-03-10T00:00:00"/>
    <n v="553.76341032445157"/>
  </r>
  <r>
    <s v="Incremental"/>
    <s v="Media"/>
    <m/>
    <m/>
    <m/>
    <m/>
    <x v="20"/>
    <s v="US"/>
    <d v="2022-03-11T00:00:00"/>
    <n v="538.91536016166367"/>
  </r>
  <r>
    <s v="Incremental"/>
    <s v="Media"/>
    <m/>
    <m/>
    <m/>
    <m/>
    <x v="20"/>
    <s v="US"/>
    <d v="2022-03-12T00:00:00"/>
    <n v="523.13366945276869"/>
  </r>
  <r>
    <s v="Incremental"/>
    <s v="Media"/>
    <m/>
    <m/>
    <m/>
    <m/>
    <x v="20"/>
    <s v="US"/>
    <d v="2022-03-13T00:00:00"/>
    <n v="512.66085280331606"/>
  </r>
  <r>
    <s v="Incremental"/>
    <s v="Media"/>
    <m/>
    <m/>
    <m/>
    <m/>
    <x v="20"/>
    <s v="US"/>
    <d v="2022-03-14T00:00:00"/>
    <n v="502.12128042481788"/>
  </r>
  <r>
    <s v="Incremental"/>
    <s v="Media"/>
    <m/>
    <m/>
    <m/>
    <m/>
    <x v="20"/>
    <s v="US"/>
    <d v="2022-03-15T00:00:00"/>
    <n v="477.3363003171217"/>
  </r>
  <r>
    <s v="Incremental"/>
    <s v="Media"/>
    <m/>
    <m/>
    <m/>
    <m/>
    <x v="20"/>
    <s v="US"/>
    <d v="2022-03-16T00:00:00"/>
    <n v="454.41549351858902"/>
  </r>
  <r>
    <s v="Incremental"/>
    <s v="Media"/>
    <m/>
    <m/>
    <m/>
    <m/>
    <x v="20"/>
    <s v="US"/>
    <d v="2022-03-17T00:00:00"/>
    <n v="409.73176672691608"/>
  </r>
  <r>
    <s v="Incremental"/>
    <s v="Media"/>
    <m/>
    <m/>
    <m/>
    <m/>
    <x v="20"/>
    <s v="US"/>
    <d v="2022-03-18T00:00:00"/>
    <n v="373.35591259201311"/>
  </r>
  <r>
    <s v="Incremental"/>
    <s v="Media"/>
    <m/>
    <m/>
    <m/>
    <m/>
    <x v="20"/>
    <s v="US"/>
    <d v="2022-03-19T00:00:00"/>
    <n v="347.14207448618771"/>
  </r>
  <r>
    <s v="Incremental"/>
    <s v="Media"/>
    <m/>
    <m/>
    <m/>
    <m/>
    <x v="20"/>
    <s v="US"/>
    <d v="2022-03-20T00:00:00"/>
    <n v="336.72826807525098"/>
  </r>
  <r>
    <s v="Incremental"/>
    <s v="Media"/>
    <m/>
    <m/>
    <m/>
    <m/>
    <x v="20"/>
    <s v="US"/>
    <d v="2022-03-21T00:00:00"/>
    <n v="288.41663976522148"/>
  </r>
  <r>
    <s v="Incremental"/>
    <s v="Media"/>
    <m/>
    <m/>
    <m/>
    <m/>
    <x v="20"/>
    <s v="US"/>
    <d v="2022-03-22T00:00:00"/>
    <n v="252.36666876662579"/>
  </r>
  <r>
    <s v="Incremental"/>
    <s v="Media"/>
    <m/>
    <m/>
    <m/>
    <m/>
    <x v="20"/>
    <s v="US"/>
    <d v="2022-03-23T00:00:00"/>
    <n v="223.72281878571019"/>
  </r>
  <r>
    <s v="Incremental"/>
    <s v="Media"/>
    <m/>
    <m/>
    <m/>
    <m/>
    <x v="20"/>
    <s v="US"/>
    <d v="2022-03-24T00:00:00"/>
    <n v="199.61827437650109"/>
  </r>
  <r>
    <s v="Incremental"/>
    <s v="Media"/>
    <m/>
    <m/>
    <m/>
    <m/>
    <x v="20"/>
    <s v="US"/>
    <d v="2022-03-25T00:00:00"/>
    <n v="185.71924431881649"/>
  </r>
  <r>
    <s v="Incremental"/>
    <s v="Media"/>
    <m/>
    <m/>
    <m/>
    <m/>
    <x v="20"/>
    <s v="US"/>
    <d v="2022-03-26T00:00:00"/>
    <n v="190.72225998040921"/>
  </r>
  <r>
    <s v="Incremental"/>
    <s v="Media"/>
    <m/>
    <m/>
    <m/>
    <m/>
    <x v="20"/>
    <s v="US"/>
    <d v="2022-03-27T00:00:00"/>
    <n v="189.7841961417212"/>
  </r>
  <r>
    <s v="Incremental"/>
    <s v="Media"/>
    <m/>
    <m/>
    <m/>
    <m/>
    <x v="20"/>
    <s v="US"/>
    <d v="2022-03-28T00:00:00"/>
    <n v="198.20915619569249"/>
  </r>
  <r>
    <s v="Incremental"/>
    <s v="Media"/>
    <m/>
    <m/>
    <m/>
    <m/>
    <x v="20"/>
    <s v="US"/>
    <d v="2022-03-29T00:00:00"/>
    <n v="192.60367280340941"/>
  </r>
  <r>
    <s v="Incremental"/>
    <s v="Media"/>
    <m/>
    <m/>
    <m/>
    <m/>
    <x v="20"/>
    <s v="US"/>
    <d v="2022-03-30T00:00:00"/>
    <n v="193.119516544682"/>
  </r>
  <r>
    <s v="Incremental"/>
    <s v="Media"/>
    <m/>
    <m/>
    <m/>
    <m/>
    <x v="20"/>
    <s v="US"/>
    <d v="2022-03-31T00:00:00"/>
    <n v="185.00399991958329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896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896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896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896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896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402.08269037459928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402.08269037459928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402.08269037459928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402.08269037459928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402.08269037459928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402.08269037459928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402.08269037459928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402.08269037459928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402.08269037459928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402.08269037459928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402.08269037459928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402.08269037459928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402.08269037459928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402.08269037459928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402.08269037459928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402.08269037459928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402.08269037459928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402.08269037459928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402.08269037459928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402.08269037459928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402.08269037459928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402.08269037459928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402.08269037459928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402.08269037459928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402.08269037459928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402.08269037459928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1020.438358825598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1020.438358825598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1020.438358825598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1020.438358825598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1020.438358825598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1020.438358825598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1020.438358825598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1020.438358825598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1020.438358825598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1020.438358825598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1020.438358825598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1020.438358825598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1020.438358825598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36.65671397189971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36.65671397189971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36.65671397189971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36.65671397189971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36.65671397189971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36.65671397189971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36.65671397189971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36.65671397189971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36.65671397189971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36.65671397189971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36.65671397189971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36.65671397189971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36.65671397189971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36.65671397189971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36.65671397189971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36.65671397189971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36.65671397189971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36.65671397189971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36.65671397189971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36.65671397189971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36.65671397189971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36.65671397189971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36.65671397189971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36.65671397189971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36.65671397189971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36.65671397189971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729.90288767639879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729.90288767639879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729.90288767639879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729.90288767639879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729.90288767639879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729.90288767639879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729.90288767639879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729.90288767639879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729.90288767639879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729.90288767639879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729.90288767639879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729.90288767639879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729.90288767639879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98.29251210579983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98.29251210579983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98.29251210579983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98.29251210579983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98.29251210579983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98.29251210579983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98.29251210579983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98.29251210579983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98.29251210579983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98.29251210579983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98.29251210579983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98.29251210579983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98.29251210579983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98.29251210579983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98.29251210579983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98.29251210579983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98.29251210579983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98.29251210579983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98.29251210579983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98.29251210579983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98.29251210579983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98.29251210579983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98.29251210579983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98.29251210579983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98.29251210579983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98.29251210579983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98.29251210579983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29.425186698199951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29.425186698199951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29.425186698199951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29.425186698199951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29.425186698199951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29.425186698199951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29.425186698199951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29.425186698199951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29.425186698199951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29.425186698199951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29.425186698199951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29.425186698199951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57.7867262305997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57.7867262305997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57.7867262305997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57.7867262305997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57.7867262305997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57.7867262305997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57.7867262305997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57.7867262305997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57.7867262305997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57.7867262305997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57.7867262305997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57.7867262305997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57.7867262305997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57.7867262305997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57.7867262305997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57.7867262305997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57.7867262305997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57.7867262305997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57.7867262305997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57.7867262305997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57.7867262305997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57.7867262305997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57.7867262305997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57.7867262305997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57.7867262305997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57.7867262305997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-1.9635830972999959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-1.9635830972999959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-1.9635830972999959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-1.9635830972999959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-1.9635830972999959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-1.9635830972999959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-1.9635830972999959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972.0056346082647"/>
  </r>
  <r>
    <s v="Base"/>
    <s v="Weekend"/>
    <m/>
    <m/>
    <m/>
    <m/>
    <x v="30"/>
    <s v="US"/>
    <d v="2022-01-16T00:00:00"/>
    <n v="1038.7325956612119"/>
  </r>
  <r>
    <s v="Base"/>
    <s v="Weekend"/>
    <m/>
    <m/>
    <m/>
    <m/>
    <x v="30"/>
    <s v="US"/>
    <d v="2022-01-17T00:00:00"/>
    <n v="961.45270889429457"/>
  </r>
  <r>
    <s v="Base"/>
    <s v="Weekend"/>
    <m/>
    <m/>
    <m/>
    <m/>
    <x v="30"/>
    <s v="US"/>
    <d v="2022-01-18T00:00:00"/>
    <n v="1062.436090341821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136.46932065581751"/>
  </r>
  <r>
    <s v="Incremental"/>
    <s v="NonMedia"/>
    <s v="NM_Basic_Activities"/>
    <m/>
    <m/>
    <m/>
    <x v="31"/>
    <s v="US"/>
    <d v="2021-12-26T00:00:00"/>
    <n v="74.895951145759526"/>
  </r>
  <r>
    <s v="Incremental"/>
    <s v="NonMedia"/>
    <s v="NM_Basic_Activities"/>
    <m/>
    <m/>
    <m/>
    <x v="31"/>
    <s v="US"/>
    <d v="2021-12-27T00:00:00"/>
    <n v="41.103769485122562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136.46932065581751"/>
  </r>
  <r>
    <s v="Incremental"/>
    <s v="NonMedia"/>
    <s v="NM_Basic_Activities"/>
    <m/>
    <m/>
    <m/>
    <x v="31"/>
    <s v="US"/>
    <d v="2022-01-02T00:00:00"/>
    <n v="211.36527180157699"/>
  </r>
  <r>
    <s v="Incremental"/>
    <s v="NonMedia"/>
    <s v="NM_Basic_Activities"/>
    <m/>
    <m/>
    <m/>
    <x v="31"/>
    <s v="US"/>
    <d v="2022-01-03T00:00:00"/>
    <n v="252.46904128669951"/>
  </r>
  <r>
    <s v="Incremental"/>
    <s v="NonMedia"/>
    <s v="NM_Basic_Activities"/>
    <m/>
    <m/>
    <m/>
    <x v="31"/>
    <s v="US"/>
    <d v="2022-01-04T00:00:00"/>
    <n v="115.99972063088209"/>
  </r>
  <r>
    <s v="Incremental"/>
    <s v="NonMedia"/>
    <s v="NM_Basic_Activities"/>
    <m/>
    <m/>
    <m/>
    <x v="31"/>
    <s v="US"/>
    <d v="2022-01-05T00:00:00"/>
    <n v="41.103769485122562"/>
  </r>
  <r>
    <s v="Incremental"/>
    <s v="NonMedia"/>
    <s v="NM_Basic_Activities"/>
    <m/>
    <m/>
    <m/>
    <x v="31"/>
    <s v="US"/>
    <d v="2022-01-06T00:00:00"/>
    <n v="136.46932065581751"/>
  </r>
  <r>
    <s v="Incremental"/>
    <s v="NonMedia"/>
    <s v="NM_Basic_Activities"/>
    <m/>
    <m/>
    <m/>
    <x v="31"/>
    <s v="US"/>
    <d v="2022-01-07T00:00:00"/>
    <n v="211.36527180157699"/>
  </r>
  <r>
    <s v="Incremental"/>
    <s v="NonMedia"/>
    <s v="NM_Basic_Activities"/>
    <m/>
    <m/>
    <m/>
    <x v="31"/>
    <s v="US"/>
    <d v="2022-01-08T00:00:00"/>
    <n v="252.46904128669951"/>
  </r>
  <r>
    <s v="Incremental"/>
    <s v="NonMedia"/>
    <s v="NM_Basic_Activities"/>
    <m/>
    <m/>
    <m/>
    <x v="31"/>
    <s v="US"/>
    <d v="2022-01-09T00:00:00"/>
    <n v="252.46904128669951"/>
  </r>
  <r>
    <s v="Incremental"/>
    <s v="NonMedia"/>
    <s v="NM_Basic_Activities"/>
    <m/>
    <m/>
    <m/>
    <x v="31"/>
    <s v="US"/>
    <d v="2022-01-10T00:00:00"/>
    <n v="252.46904128669951"/>
  </r>
  <r>
    <s v="Incremental"/>
    <s v="NonMedia"/>
    <s v="NM_Basic_Activities"/>
    <m/>
    <m/>
    <m/>
    <x v="31"/>
    <s v="US"/>
    <d v="2022-01-11T00:00:00"/>
    <n v="115.99972063088209"/>
  </r>
  <r>
    <s v="Incremental"/>
    <s v="NonMedia"/>
    <s v="NM_Basic_Activities"/>
    <m/>
    <m/>
    <m/>
    <x v="31"/>
    <s v="US"/>
    <d v="2022-01-12T00:00:00"/>
    <n v="177.57309014094011"/>
  </r>
  <r>
    <s v="Incremental"/>
    <s v="NonMedia"/>
    <s v="NM_Basic_Activities"/>
    <m/>
    <m/>
    <m/>
    <x v="31"/>
    <s v="US"/>
    <d v="2022-01-13T00:00:00"/>
    <n v="211.36527180157699"/>
  </r>
  <r>
    <s v="Incremental"/>
    <s v="NonMedia"/>
    <s v="NM_Basic_Activities"/>
    <m/>
    <m/>
    <m/>
    <x v="31"/>
    <s v="US"/>
    <d v="2022-01-14T00:00:00"/>
    <n v="252.46904128669951"/>
  </r>
  <r>
    <s v="Incremental"/>
    <s v="NonMedia"/>
    <s v="NM_Basic_Activities"/>
    <m/>
    <m/>
    <m/>
    <x v="31"/>
    <s v="US"/>
    <d v="2022-01-15T00:00:00"/>
    <n v="252.46904128669951"/>
  </r>
  <r>
    <s v="Incremental"/>
    <s v="NonMedia"/>
    <s v="NM_Basic_Activities"/>
    <m/>
    <m/>
    <m/>
    <x v="31"/>
    <s v="US"/>
    <d v="2022-01-16T00:00:00"/>
    <n v="115.99972063088209"/>
  </r>
  <r>
    <s v="Incremental"/>
    <s v="NonMedia"/>
    <s v="NM_Basic_Activities"/>
    <m/>
    <m/>
    <m/>
    <x v="31"/>
    <s v="US"/>
    <d v="2022-01-17T00:00:00"/>
    <n v="41.103769485122562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3279"/>
  </r>
  <r>
    <s v="Incremental"/>
    <s v="NonMedia"/>
    <s v="NM_Basic_Activities"/>
    <m/>
    <m/>
    <m/>
    <x v="32"/>
    <s v="US"/>
    <d v="2022-01-22T00:00:00"/>
    <n v="134.38585860098391"/>
  </r>
  <r>
    <s v="Incremental"/>
    <s v="NonMedia"/>
    <s v="NM_Basic_Activities"/>
    <m/>
    <m/>
    <m/>
    <x v="32"/>
    <s v="US"/>
    <d v="2022-01-23T00:00:00"/>
    <n v="160.51959999999971"/>
  </r>
  <r>
    <s v="Incremental"/>
    <s v="NonMedia"/>
    <s v="NM_Basic_Activities"/>
    <m/>
    <m/>
    <m/>
    <x v="32"/>
    <s v="US"/>
    <d v="2022-01-24T00:00:00"/>
    <n v="160.51959999999971"/>
  </r>
  <r>
    <s v="Incremental"/>
    <s v="NonMedia"/>
    <s v="NM_Basic_Activities"/>
    <m/>
    <m/>
    <m/>
    <x v="32"/>
    <s v="US"/>
    <d v="2022-01-25T00:00:00"/>
    <n v="160.51959999999971"/>
  </r>
  <r>
    <s v="Incremental"/>
    <s v="NonMedia"/>
    <s v="NM_Basic_Activities"/>
    <m/>
    <m/>
    <m/>
    <x v="32"/>
    <s v="US"/>
    <d v="2022-01-26T00:00:00"/>
    <n v="160.51959999999971"/>
  </r>
  <r>
    <s v="Incremental"/>
    <s v="NonMedia"/>
    <s v="NM_Basic_Activities"/>
    <m/>
    <m/>
    <m/>
    <x v="32"/>
    <s v="US"/>
    <d v="2022-01-27T00:00:00"/>
    <n v="160.51959999999971"/>
  </r>
  <r>
    <s v="Incremental"/>
    <s v="NonMedia"/>
    <s v="NM_Basic_Activities"/>
    <m/>
    <m/>
    <m/>
    <x v="32"/>
    <s v="US"/>
    <d v="2022-01-28T00:00:00"/>
    <n v="160.51959999999971"/>
  </r>
  <r>
    <s v="Incremental"/>
    <s v="NonMedia"/>
    <s v="NM_Basic_Activities"/>
    <m/>
    <m/>
    <m/>
    <x v="32"/>
    <s v="US"/>
    <d v="2022-01-29T00:00:00"/>
    <n v="160.51959999999971"/>
  </r>
  <r>
    <s v="Incremental"/>
    <s v="NonMedia"/>
    <s v="NM_Basic_Activities"/>
    <m/>
    <m/>
    <m/>
    <x v="32"/>
    <s v="US"/>
    <d v="2022-01-30T00:00:00"/>
    <n v="73.752522926706447"/>
  </r>
  <r>
    <s v="Incremental"/>
    <s v="NonMedia"/>
    <s v="NM_Basic_Activities"/>
    <m/>
    <m/>
    <m/>
    <x v="32"/>
    <s v="US"/>
    <d v="2022-01-31T00:00:00"/>
    <n v="112.9008184723092"/>
  </r>
  <r>
    <s v="Incremental"/>
    <s v="NonMedia"/>
    <s v="NM_Basic_Activities"/>
    <m/>
    <m/>
    <m/>
    <x v="32"/>
    <s v="US"/>
    <d v="2022-02-01T00:00:00"/>
    <n v="134.38585860098391"/>
  </r>
  <r>
    <s v="Incremental"/>
    <s v="NonMedia"/>
    <s v="NM_Basic_Activities"/>
    <m/>
    <m/>
    <m/>
    <x v="32"/>
    <s v="US"/>
    <d v="2022-02-02T00:00:00"/>
    <n v="160.51959999999971"/>
  </r>
  <r>
    <s v="Incremental"/>
    <s v="NonMedia"/>
    <s v="NM_Basic_Activities"/>
    <m/>
    <m/>
    <m/>
    <x v="32"/>
    <s v="US"/>
    <d v="2022-02-03T00:00:00"/>
    <n v="160.51959999999971"/>
  </r>
  <r>
    <s v="Incremental"/>
    <s v="NonMedia"/>
    <s v="NM_Basic_Activities"/>
    <m/>
    <m/>
    <m/>
    <x v="32"/>
    <s v="US"/>
    <d v="2022-02-04T00:00:00"/>
    <n v="160.51959999999971"/>
  </r>
  <r>
    <s v="Incremental"/>
    <s v="NonMedia"/>
    <s v="NM_Basic_Activities"/>
    <m/>
    <m/>
    <m/>
    <x v="32"/>
    <s v="US"/>
    <d v="2022-02-05T00:00:00"/>
    <n v="160.51959999999971"/>
  </r>
  <r>
    <s v="Incremental"/>
    <s v="NonMedia"/>
    <s v="NM_Basic_Activities"/>
    <m/>
    <m/>
    <m/>
    <x v="32"/>
    <s v="US"/>
    <d v="2022-02-06T00:00:00"/>
    <n v="160.51959999999971"/>
  </r>
  <r>
    <s v="Incremental"/>
    <s v="NonMedia"/>
    <s v="NM_Basic_Activities"/>
    <m/>
    <m/>
    <m/>
    <x v="32"/>
    <s v="US"/>
    <d v="2022-02-07T00:00:00"/>
    <n v="160.51959999999971"/>
  </r>
  <r>
    <s v="Incremental"/>
    <s v="NonMedia"/>
    <s v="NM_Basic_Activities"/>
    <m/>
    <m/>
    <m/>
    <x v="32"/>
    <s v="US"/>
    <d v="2022-02-08T00:00:00"/>
    <n v="160.51959999999971"/>
  </r>
  <r>
    <s v="Incremental"/>
    <s v="NonMedia"/>
    <s v="NM_Basic_Activities"/>
    <m/>
    <m/>
    <m/>
    <x v="32"/>
    <s v="US"/>
    <d v="2022-02-09T00:00:00"/>
    <n v="160.51959999999971"/>
  </r>
  <r>
    <s v="Incremental"/>
    <s v="NonMedia"/>
    <s v="NM_Basic_Activities"/>
    <m/>
    <m/>
    <m/>
    <x v="32"/>
    <s v="US"/>
    <d v="2022-02-10T00:00:00"/>
    <n v="73.752522926706447"/>
  </r>
  <r>
    <s v="Incremental"/>
    <s v="NonMedia"/>
    <s v="NM_Basic_Activities"/>
    <m/>
    <m/>
    <m/>
    <x v="32"/>
    <s v="US"/>
    <d v="2022-02-11T00:00:00"/>
    <n v="26.133741399015872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179.64193016685019"/>
  </r>
  <r>
    <s v="Incremental"/>
    <s v="NonMedia"/>
    <s v="NM_Basic_Activities"/>
    <m/>
    <m/>
    <m/>
    <x v="33"/>
    <s v="US"/>
    <d v="2022-02-15T00:00:00"/>
    <n v="278.23151177280812"/>
  </r>
  <r>
    <s v="Incremental"/>
    <s v="NonMedia"/>
    <s v="NM_Basic_Activities"/>
    <m/>
    <m/>
    <m/>
    <x v="33"/>
    <s v="US"/>
    <d v="2022-02-16T00:00:00"/>
    <n v="332.33862135579938"/>
  </r>
  <r>
    <s v="Incremental"/>
    <s v="NonMedia"/>
    <s v="NM_Basic_Activities"/>
    <m/>
    <m/>
    <m/>
    <x v="33"/>
    <s v="US"/>
    <d v="2022-02-17T00:00:00"/>
    <n v="332.33862135579938"/>
  </r>
  <r>
    <s v="Incremental"/>
    <s v="NonMedia"/>
    <s v="NM_Basic_Activities"/>
    <m/>
    <m/>
    <m/>
    <x v="33"/>
    <s v="US"/>
    <d v="2022-02-18T00:00:00"/>
    <n v="332.33862135579938"/>
  </r>
  <r>
    <s v="Incremental"/>
    <s v="NonMedia"/>
    <s v="NM_Basic_Activities"/>
    <m/>
    <m/>
    <m/>
    <x v="33"/>
    <s v="US"/>
    <d v="2022-02-19T00:00:00"/>
    <n v="332.33862135579938"/>
  </r>
  <r>
    <s v="Incremental"/>
    <s v="NonMedia"/>
    <s v="NM_Basic_Activities"/>
    <m/>
    <m/>
    <m/>
    <x v="33"/>
    <s v="US"/>
    <d v="2022-02-20T00:00:00"/>
    <n v="332.33862135579938"/>
  </r>
  <r>
    <s v="Incremental"/>
    <s v="NonMedia"/>
    <s v="NM_Basic_Activities"/>
    <m/>
    <m/>
    <m/>
    <x v="33"/>
    <s v="US"/>
    <d v="2022-02-21T00:00:00"/>
    <n v="332.33862135579938"/>
  </r>
  <r>
    <s v="Incremental"/>
    <s v="NonMedia"/>
    <s v="NM_Basic_Activities"/>
    <m/>
    <m/>
    <m/>
    <x v="33"/>
    <s v="US"/>
    <d v="2022-02-22T00:00:00"/>
    <n v="332.33862135579938"/>
  </r>
  <r>
    <s v="Incremental"/>
    <s v="NonMedia"/>
    <s v="NM_Basic_Activities"/>
    <m/>
    <m/>
    <m/>
    <x v="33"/>
    <s v="US"/>
    <d v="2022-02-23T00:00:00"/>
    <n v="332.33862135579938"/>
  </r>
  <r>
    <s v="Incremental"/>
    <s v="NonMedia"/>
    <s v="NM_Basic_Activities"/>
    <m/>
    <m/>
    <m/>
    <x v="33"/>
    <s v="US"/>
    <d v="2022-02-24T00:00:00"/>
    <n v="332.33862135579938"/>
  </r>
  <r>
    <s v="Incremental"/>
    <s v="NonMedia"/>
    <s v="NM_Basic_Activities"/>
    <m/>
    <m/>
    <m/>
    <x v="33"/>
    <s v="US"/>
    <d v="2022-02-25T00:00:00"/>
    <n v="152.69669118894919"/>
  </r>
  <r>
    <s v="Incremental"/>
    <s v="NonMedia"/>
    <s v="NM_Basic_Activities"/>
    <m/>
    <m/>
    <m/>
    <x v="33"/>
    <s v="US"/>
    <d v="2022-02-26T00:00:00"/>
    <n v="233.7490397498415"/>
  </r>
  <r>
    <s v="Incremental"/>
    <s v="NonMedia"/>
    <s v="NM_Basic_Activities"/>
    <m/>
    <m/>
    <m/>
    <x v="33"/>
    <s v="US"/>
    <d v="2022-02-27T00:00:00"/>
    <n v="278.23151177280812"/>
  </r>
  <r>
    <s v="Incremental"/>
    <s v="NonMedia"/>
    <s v="NM_Basic_Activities"/>
    <m/>
    <m/>
    <m/>
    <x v="33"/>
    <s v="US"/>
    <d v="2022-02-28T00:00:00"/>
    <n v="332.33862135579938"/>
  </r>
  <r>
    <s v="Incremental"/>
    <s v="NonMedia"/>
    <s v="NM_Basic_Activities"/>
    <m/>
    <m/>
    <m/>
    <x v="33"/>
    <s v="US"/>
    <d v="2022-03-01T00:00:00"/>
    <n v="152.69669118894919"/>
  </r>
  <r>
    <s v="Incremental"/>
    <s v="NonMedia"/>
    <s v="NM_Basic_Activities"/>
    <m/>
    <m/>
    <m/>
    <x v="33"/>
    <s v="US"/>
    <d v="2022-03-02T00:00:00"/>
    <n v="54.107109582991292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7138"/>
  </r>
  <r>
    <s v="Incremental"/>
    <s v="NonMedia"/>
    <s v="NM_Basic_Activities"/>
    <m/>
    <m/>
    <m/>
    <x v="34"/>
    <s v="US"/>
    <d v="2022-03-02T00:00:00"/>
    <n v="92.45120449656396"/>
  </r>
  <r>
    <s v="Incremental"/>
    <s v="NonMedia"/>
    <s v="NM_Basic_Activities"/>
    <m/>
    <m/>
    <m/>
    <x v="34"/>
    <s v="US"/>
    <d v="2022-03-03T00:00:00"/>
    <n v="110.42999999999979"/>
  </r>
  <r>
    <s v="Incremental"/>
    <s v="NonMedia"/>
    <s v="NM_Basic_Activities"/>
    <m/>
    <m/>
    <m/>
    <x v="34"/>
    <s v="US"/>
    <d v="2022-03-04T00:00:00"/>
    <n v="110.42999999999979"/>
  </r>
  <r>
    <s v="Incremental"/>
    <s v="NonMedia"/>
    <s v="NM_Basic_Activities"/>
    <m/>
    <m/>
    <m/>
    <x v="34"/>
    <s v="US"/>
    <d v="2022-03-05T00:00:00"/>
    <n v="110.42999999999979"/>
  </r>
  <r>
    <s v="Incremental"/>
    <s v="NonMedia"/>
    <s v="NM_Basic_Activities"/>
    <m/>
    <m/>
    <m/>
    <x v="34"/>
    <s v="US"/>
    <d v="2022-03-06T00:00:00"/>
    <n v="110.42999999999979"/>
  </r>
  <r>
    <s v="Incremental"/>
    <s v="NonMedia"/>
    <s v="NM_Basic_Activities"/>
    <m/>
    <m/>
    <m/>
    <x v="34"/>
    <s v="US"/>
    <d v="2022-03-07T00:00:00"/>
    <n v="110.42999999999979"/>
  </r>
  <r>
    <s v="Incremental"/>
    <s v="NonMedia"/>
    <s v="NM_Basic_Activities"/>
    <m/>
    <m/>
    <m/>
    <x v="34"/>
    <s v="US"/>
    <d v="2022-03-08T00:00:00"/>
    <n v="110.42999999999979"/>
  </r>
  <r>
    <s v="Incremental"/>
    <s v="NonMedia"/>
    <s v="NM_Basic_Activities"/>
    <m/>
    <m/>
    <m/>
    <x v="34"/>
    <s v="US"/>
    <d v="2022-03-09T00:00:00"/>
    <n v="110.42999999999979"/>
  </r>
  <r>
    <s v="Incremental"/>
    <s v="NonMedia"/>
    <s v="NM_Basic_Activities"/>
    <m/>
    <m/>
    <m/>
    <x v="34"/>
    <s v="US"/>
    <d v="2022-03-10T00:00:00"/>
    <n v="110.42999999999979"/>
  </r>
  <r>
    <s v="Incremental"/>
    <s v="NonMedia"/>
    <s v="NM_Basic_Activities"/>
    <m/>
    <m/>
    <m/>
    <x v="34"/>
    <s v="US"/>
    <d v="2022-03-11T00:00:00"/>
    <n v="110.42999999999979"/>
  </r>
  <r>
    <s v="Incremental"/>
    <s v="NonMedia"/>
    <s v="NM_Basic_Activities"/>
    <m/>
    <m/>
    <m/>
    <x v="34"/>
    <s v="US"/>
    <d v="2022-03-12T00:00:00"/>
    <n v="110.42999999999979"/>
  </r>
  <r>
    <s v="Incremental"/>
    <s v="NonMedia"/>
    <s v="NM_Basic_Activities"/>
    <m/>
    <m/>
    <m/>
    <x v="34"/>
    <s v="US"/>
    <d v="2022-03-13T00:00:00"/>
    <n v="110.42999999999979"/>
  </r>
  <r>
    <s v="Incremental"/>
    <s v="NonMedia"/>
    <s v="NM_Basic_Activities"/>
    <m/>
    <m/>
    <m/>
    <x v="34"/>
    <s v="US"/>
    <d v="2022-03-14T00:00:00"/>
    <n v="110.42999999999979"/>
  </r>
  <r>
    <s v="Incremental"/>
    <s v="NonMedia"/>
    <s v="NM_Basic_Activities"/>
    <m/>
    <m/>
    <m/>
    <x v="34"/>
    <s v="US"/>
    <d v="2022-03-15T00:00:00"/>
    <n v="110.42999999999979"/>
  </r>
  <r>
    <s v="Incremental"/>
    <s v="NonMedia"/>
    <s v="NM_Basic_Activities"/>
    <m/>
    <m/>
    <m/>
    <x v="34"/>
    <s v="US"/>
    <d v="2022-03-16T00:00:00"/>
    <n v="110.42999999999979"/>
  </r>
  <r>
    <s v="Incremental"/>
    <s v="NonMedia"/>
    <s v="NM_Basic_Activities"/>
    <m/>
    <m/>
    <m/>
    <x v="34"/>
    <s v="US"/>
    <d v="2022-03-17T00:00:00"/>
    <n v="110.42999999999979"/>
  </r>
  <r>
    <s v="Incremental"/>
    <s v="NonMedia"/>
    <s v="NM_Basic_Activities"/>
    <m/>
    <m/>
    <m/>
    <x v="34"/>
    <s v="US"/>
    <d v="2022-03-18T00:00:00"/>
    <n v="50.738296798622677"/>
  </r>
  <r>
    <s v="Incremental"/>
    <s v="NonMedia"/>
    <s v="NM_Basic_Activities"/>
    <m/>
    <m/>
    <m/>
    <x v="34"/>
    <s v="US"/>
    <d v="2022-03-19T00:00:00"/>
    <n v="17.978795503435862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25.85397232746417"/>
  </r>
  <r>
    <s v="Incremental"/>
    <s v="NonMedia"/>
    <s v="NM_Basic_Activities"/>
    <m/>
    <m/>
    <m/>
    <x v="35"/>
    <s v="US"/>
    <d v="2022-03-20T00:00:00"/>
    <n v="40.042933180029458"/>
  </r>
  <r>
    <s v="Incremental"/>
    <s v="NonMedia"/>
    <s v="NM_Basic_Activities"/>
    <m/>
    <m/>
    <m/>
    <x v="35"/>
    <s v="US"/>
    <d v="2022-03-21T00:00:00"/>
    <n v="47.829999999999913"/>
  </r>
  <r>
    <s v="Incremental"/>
    <s v="NonMedia"/>
    <s v="NM_Basic_Activities"/>
    <m/>
    <m/>
    <m/>
    <x v="35"/>
    <s v="US"/>
    <d v="2022-03-22T00:00:00"/>
    <n v="47.829999999999913"/>
  </r>
  <r>
    <s v="Incremental"/>
    <s v="NonMedia"/>
    <s v="NM_Basic_Activities"/>
    <m/>
    <m/>
    <m/>
    <x v="35"/>
    <s v="US"/>
    <d v="2022-03-23T00:00:00"/>
    <n v="47.829999999999913"/>
  </r>
  <r>
    <s v="Incremental"/>
    <s v="NonMedia"/>
    <s v="NM_Basic_Activities"/>
    <m/>
    <m/>
    <m/>
    <x v="35"/>
    <s v="US"/>
    <d v="2022-03-24T00:00:00"/>
    <n v="47.829999999999913"/>
  </r>
  <r>
    <s v="Incremental"/>
    <s v="NonMedia"/>
    <s v="NM_Basic_Activities"/>
    <m/>
    <m/>
    <m/>
    <x v="35"/>
    <s v="US"/>
    <d v="2022-03-25T00:00:00"/>
    <n v="47.829999999999913"/>
  </r>
  <r>
    <s v="Incremental"/>
    <s v="NonMedia"/>
    <s v="NM_Basic_Activities"/>
    <m/>
    <m/>
    <m/>
    <x v="35"/>
    <s v="US"/>
    <d v="2022-03-26T00:00:00"/>
    <n v="21.97602767253575"/>
  </r>
  <r>
    <s v="Incremental"/>
    <s v="NonMedia"/>
    <s v="NM_Basic_Activities"/>
    <m/>
    <m/>
    <m/>
    <x v="35"/>
    <s v="US"/>
    <d v="2022-03-27T00:00:00"/>
    <n v="7.7870668199704518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124.02023905014551"/>
  </r>
  <r>
    <s v="Incremental"/>
    <s v="NonMedia"/>
    <s v="NM_Basic_Activities"/>
    <m/>
    <m/>
    <m/>
    <x v="36"/>
    <s v="US"/>
    <d v="2022-03-27T00:00:00"/>
    <n v="192.08398935202811"/>
  </r>
  <r>
    <s v="Incremental"/>
    <s v="NonMedia"/>
    <s v="NM_Basic_Activities"/>
    <m/>
    <m/>
    <m/>
    <x v="36"/>
    <s v="US"/>
    <d v="2022-03-28T00:00:00"/>
    <n v="229.4381675138996"/>
  </r>
  <r>
    <s v="Incremental"/>
    <s v="NonMedia"/>
    <s v="NM_Basic_Activities"/>
    <m/>
    <m/>
    <m/>
    <x v="36"/>
    <s v="US"/>
    <d v="2022-03-29T00:00:00"/>
    <n v="229.4381675138996"/>
  </r>
  <r>
    <s v="Incremental"/>
    <s v="NonMedia"/>
    <s v="NM_Basic_Activities"/>
    <m/>
    <m/>
    <m/>
    <x v="36"/>
    <s v="US"/>
    <d v="2022-03-30T00:00:00"/>
    <n v="229.4381675138996"/>
  </r>
  <r>
    <s v="Incremental"/>
    <s v="NonMedia"/>
    <s v="NM_Basic_Activities"/>
    <m/>
    <m/>
    <m/>
    <x v="36"/>
    <s v="US"/>
    <d v="2022-03-31T00:00:00"/>
    <n v="229.4381675138996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-103.6474265430831"/>
  </r>
  <r>
    <s v="Incremental"/>
    <s v="NonMedia"/>
    <s v="NM_Advanced_Activities"/>
    <m/>
    <m/>
    <m/>
    <x v="37"/>
    <s v="US"/>
    <d v="2021-12-26T00:00:00"/>
    <n v="-160.53034028112791"/>
  </r>
  <r>
    <s v="Incremental"/>
    <s v="NonMedia"/>
    <s v="NM_Advanced_Activities"/>
    <m/>
    <m/>
    <m/>
    <x v="37"/>
    <s v="US"/>
    <d v="2021-12-27T00:00:00"/>
    <n v="-191.7483452354997"/>
  </r>
  <r>
    <s v="Incremental"/>
    <s v="NonMedia"/>
    <s v="NM_Advanced_Activities"/>
    <m/>
    <m/>
    <m/>
    <x v="37"/>
    <s v="US"/>
    <d v="2021-12-28T00:00:00"/>
    <n v="-191.7483452354997"/>
  </r>
  <r>
    <s v="Incremental"/>
    <s v="NonMedia"/>
    <s v="NM_Advanced_Activities"/>
    <m/>
    <m/>
    <m/>
    <x v="37"/>
    <s v="US"/>
    <d v="2021-12-29T00:00:00"/>
    <n v="-191.7483452354997"/>
  </r>
  <r>
    <s v="Incremental"/>
    <s v="NonMedia"/>
    <s v="NM_Advanced_Activities"/>
    <m/>
    <m/>
    <m/>
    <x v="37"/>
    <s v="US"/>
    <d v="2021-12-30T00:00:00"/>
    <n v="-191.7483452354997"/>
  </r>
  <r>
    <s v="Incremental"/>
    <s v="NonMedia"/>
    <s v="NM_Advanced_Activities"/>
    <m/>
    <m/>
    <m/>
    <x v="37"/>
    <s v="US"/>
    <d v="2021-12-31T00:00:00"/>
    <n v="-191.7483452354997"/>
  </r>
  <r>
    <s v="Incremental"/>
    <s v="NonMedia"/>
    <s v="NM_Advanced_Activities"/>
    <m/>
    <m/>
    <m/>
    <x v="37"/>
    <s v="US"/>
    <d v="2022-01-01T00:00:00"/>
    <n v="-191.7483452354997"/>
  </r>
  <r>
    <s v="Incremental"/>
    <s v="NonMedia"/>
    <s v="NM_Advanced_Activities"/>
    <m/>
    <m/>
    <m/>
    <x v="37"/>
    <s v="US"/>
    <d v="2022-01-02T00:00:00"/>
    <n v="-191.7483452354997"/>
  </r>
  <r>
    <s v="Incremental"/>
    <s v="NonMedia"/>
    <s v="NM_Advanced_Activities"/>
    <m/>
    <m/>
    <m/>
    <x v="37"/>
    <s v="US"/>
    <d v="2022-01-03T00:00:00"/>
    <n v="-191.7483452354997"/>
  </r>
  <r>
    <s v="Incremental"/>
    <s v="NonMedia"/>
    <s v="NM_Advanced_Activities"/>
    <m/>
    <m/>
    <m/>
    <x v="37"/>
    <s v="US"/>
    <d v="2022-01-04T00:00:00"/>
    <n v="-88.100918692416613"/>
  </r>
  <r>
    <s v="Incremental"/>
    <s v="NonMedia"/>
    <s v="NM_Advanced_Activities"/>
    <m/>
    <m/>
    <m/>
    <x v="37"/>
    <s v="US"/>
    <d v="2022-01-05T00:00:00"/>
    <n v="-31.218004954371761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140.70171739215129"/>
  </r>
  <r>
    <s v="Incremental"/>
    <s v="NonMedia"/>
    <s v="NM_Advanced_Activities"/>
    <m/>
    <m/>
    <m/>
    <x v="38"/>
    <s v="US"/>
    <d v="2022-01-26T00:00:00"/>
    <n v="217.9204571153771"/>
  </r>
  <r>
    <s v="Incremental"/>
    <s v="NonMedia"/>
    <s v="NM_Advanced_Activities"/>
    <m/>
    <m/>
    <m/>
    <x v="38"/>
    <s v="US"/>
    <d v="2022-01-27T00:00:00"/>
    <n v="260.29899999999952"/>
  </r>
  <r>
    <s v="Incremental"/>
    <s v="NonMedia"/>
    <s v="NM_Advanced_Activities"/>
    <m/>
    <m/>
    <m/>
    <x v="38"/>
    <s v="US"/>
    <d v="2022-01-28T00:00:00"/>
    <n v="260.29899999999952"/>
  </r>
  <r>
    <s v="Incremental"/>
    <s v="NonMedia"/>
    <s v="NM_Advanced_Activities"/>
    <m/>
    <m/>
    <m/>
    <x v="38"/>
    <s v="US"/>
    <d v="2022-01-29T00:00:00"/>
    <n v="260.29899999999952"/>
  </r>
  <r>
    <s v="Incremental"/>
    <s v="NonMedia"/>
    <s v="NM_Advanced_Activities"/>
    <m/>
    <m/>
    <m/>
    <x v="38"/>
    <s v="US"/>
    <d v="2022-01-30T00:00:00"/>
    <n v="260.29899999999952"/>
  </r>
  <r>
    <s v="Incremental"/>
    <s v="NonMedia"/>
    <s v="NM_Advanced_Activities"/>
    <m/>
    <m/>
    <m/>
    <x v="38"/>
    <s v="US"/>
    <d v="2022-01-31T00:00:00"/>
    <n v="260.29899999999952"/>
  </r>
  <r>
    <s v="Incremental"/>
    <s v="NonMedia"/>
    <s v="NM_Advanced_Activities"/>
    <m/>
    <m/>
    <m/>
    <x v="38"/>
    <s v="US"/>
    <d v="2022-02-01T00:00:00"/>
    <n v="260.29899999999952"/>
  </r>
  <r>
    <s v="Incremental"/>
    <s v="NonMedia"/>
    <s v="NM_Advanced_Activities"/>
    <m/>
    <m/>
    <m/>
    <x v="38"/>
    <s v="US"/>
    <d v="2022-02-02T00:00:00"/>
    <n v="260.29899999999952"/>
  </r>
  <r>
    <s v="Incremental"/>
    <s v="NonMedia"/>
    <s v="NM_Advanced_Activities"/>
    <m/>
    <m/>
    <m/>
    <x v="38"/>
    <s v="US"/>
    <d v="2022-02-03T00:00:00"/>
    <n v="260.29899999999952"/>
  </r>
  <r>
    <s v="Incremental"/>
    <s v="NonMedia"/>
    <s v="NM_Advanced_Activities"/>
    <m/>
    <m/>
    <m/>
    <x v="38"/>
    <s v="US"/>
    <d v="2022-02-04T00:00:00"/>
    <n v="260.29899999999952"/>
  </r>
  <r>
    <s v="Incremental"/>
    <s v="NonMedia"/>
    <s v="NM_Advanced_Activities"/>
    <m/>
    <m/>
    <m/>
    <x v="38"/>
    <s v="US"/>
    <d v="2022-02-05T00:00:00"/>
    <n v="260.29899999999952"/>
  </r>
  <r>
    <s v="Incremental"/>
    <s v="NonMedia"/>
    <s v="NM_Advanced_Activities"/>
    <m/>
    <m/>
    <m/>
    <x v="38"/>
    <s v="US"/>
    <d v="2022-02-06T00:00:00"/>
    <n v="260.29899999999952"/>
  </r>
  <r>
    <s v="Incremental"/>
    <s v="NonMedia"/>
    <s v="NM_Advanced_Activities"/>
    <m/>
    <m/>
    <m/>
    <x v="38"/>
    <s v="US"/>
    <d v="2022-02-07T00:00:00"/>
    <n v="260.29899999999952"/>
  </r>
  <r>
    <s v="Incremental"/>
    <s v="NonMedia"/>
    <s v="NM_Advanced_Activities"/>
    <m/>
    <m/>
    <m/>
    <x v="38"/>
    <s v="US"/>
    <d v="2022-02-08T00:00:00"/>
    <n v="119.5972826078483"/>
  </r>
  <r>
    <s v="Incremental"/>
    <s v="NonMedia"/>
    <s v="NM_Advanced_Activities"/>
    <m/>
    <m/>
    <m/>
    <x v="38"/>
    <s v="US"/>
    <d v="2022-02-09T00:00:00"/>
    <n v="42.378542884622377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113.23881168428299"/>
  </r>
  <r>
    <s v="Incremental"/>
    <s v="NonMedia"/>
    <s v="NM_Advanced_Activities"/>
    <m/>
    <m/>
    <m/>
    <x v="39"/>
    <s v="US"/>
    <d v="2022-02-10T00:00:00"/>
    <n v="175.3855891940778"/>
  </r>
  <r>
    <s v="Incremental"/>
    <s v="NonMedia"/>
    <s v="NM_Advanced_Activities"/>
    <m/>
    <m/>
    <m/>
    <x v="39"/>
    <s v="US"/>
    <d v="2022-02-11T00:00:00"/>
    <n v="209.49246383719961"/>
  </r>
  <r>
    <s v="Incremental"/>
    <s v="NonMedia"/>
    <s v="NM_Advanced_Activities"/>
    <m/>
    <m/>
    <m/>
    <x v="39"/>
    <s v="US"/>
    <d v="2022-02-12T00:00:00"/>
    <n v="209.49246383719961"/>
  </r>
  <r>
    <s v="Incremental"/>
    <s v="NonMedia"/>
    <s v="NM_Advanced_Activities"/>
    <m/>
    <m/>
    <m/>
    <x v="39"/>
    <s v="US"/>
    <d v="2022-02-13T00:00:00"/>
    <n v="209.49246383719961"/>
  </r>
  <r>
    <s v="Incremental"/>
    <s v="NonMedia"/>
    <s v="NM_Advanced_Activities"/>
    <m/>
    <m/>
    <m/>
    <x v="39"/>
    <s v="US"/>
    <d v="2022-02-14T00:00:00"/>
    <n v="209.49246383719961"/>
  </r>
  <r>
    <s v="Incremental"/>
    <s v="NonMedia"/>
    <s v="NM_Advanced_Activities"/>
    <m/>
    <m/>
    <m/>
    <x v="39"/>
    <s v="US"/>
    <d v="2022-02-15T00:00:00"/>
    <n v="209.49246383719961"/>
  </r>
  <r>
    <s v="Incremental"/>
    <s v="NonMedia"/>
    <s v="NM_Advanced_Activities"/>
    <m/>
    <m/>
    <m/>
    <x v="39"/>
    <s v="US"/>
    <d v="2022-02-16T00:00:00"/>
    <n v="209.49246383719961"/>
  </r>
  <r>
    <s v="Incremental"/>
    <s v="NonMedia"/>
    <s v="NM_Advanced_Activities"/>
    <m/>
    <m/>
    <m/>
    <x v="39"/>
    <s v="US"/>
    <d v="2022-02-17T00:00:00"/>
    <n v="209.49246383719961"/>
  </r>
  <r>
    <s v="Incremental"/>
    <s v="NonMedia"/>
    <s v="NM_Advanced_Activities"/>
    <m/>
    <m/>
    <m/>
    <x v="39"/>
    <s v="US"/>
    <d v="2022-02-18T00:00:00"/>
    <n v="209.49246383719961"/>
  </r>
  <r>
    <s v="Incremental"/>
    <s v="NonMedia"/>
    <s v="NM_Advanced_Activities"/>
    <m/>
    <m/>
    <m/>
    <x v="39"/>
    <s v="US"/>
    <d v="2022-02-19T00:00:00"/>
    <n v="209.49246383719961"/>
  </r>
  <r>
    <s v="Incremental"/>
    <s v="NonMedia"/>
    <s v="NM_Advanced_Activities"/>
    <m/>
    <m/>
    <m/>
    <x v="39"/>
    <s v="US"/>
    <d v="2022-02-20T00:00:00"/>
    <n v="209.49246383719961"/>
  </r>
  <r>
    <s v="Incremental"/>
    <s v="NonMedia"/>
    <s v="NM_Advanced_Activities"/>
    <m/>
    <m/>
    <m/>
    <x v="39"/>
    <s v="US"/>
    <d v="2022-02-21T00:00:00"/>
    <n v="209.49246383719961"/>
  </r>
  <r>
    <s v="Incremental"/>
    <s v="NonMedia"/>
    <s v="NM_Advanced_Activities"/>
    <m/>
    <m/>
    <m/>
    <x v="39"/>
    <s v="US"/>
    <d v="2022-02-22T00:00:00"/>
    <n v="209.49246383719961"/>
  </r>
  <r>
    <s v="Incremental"/>
    <s v="NonMedia"/>
    <s v="NM_Advanced_Activities"/>
    <m/>
    <m/>
    <m/>
    <x v="39"/>
    <s v="US"/>
    <d v="2022-02-23T00:00:00"/>
    <n v="96.253652152916629"/>
  </r>
  <r>
    <s v="Incremental"/>
    <s v="NonMedia"/>
    <s v="NM_Advanced_Activities"/>
    <m/>
    <m/>
    <m/>
    <x v="39"/>
    <s v="US"/>
    <d v="2022-02-24T00:00:00"/>
    <n v="34.106874643121877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35"/>
  </r>
  <r>
    <s v="Incremental"/>
    <s v="NonMedia"/>
    <s v="NM_Advanced_Activities"/>
    <m/>
    <m/>
    <m/>
    <x v="40"/>
    <s v="US"/>
    <d v="2022-03-03T00:00:00"/>
    <n v="175.9452828778627"/>
  </r>
  <r>
    <s v="Incremental"/>
    <s v="NonMedia"/>
    <s v="NM_Advanced_Activities"/>
    <m/>
    <m/>
    <m/>
    <x v="40"/>
    <s v="US"/>
    <d v="2022-03-04T00:00:00"/>
    <n v="210.1609999999996"/>
  </r>
  <r>
    <s v="Incremental"/>
    <s v="NonMedia"/>
    <s v="NM_Advanced_Activities"/>
    <m/>
    <m/>
    <m/>
    <x v="40"/>
    <s v="US"/>
    <d v="2022-03-05T00:00:00"/>
    <n v="210.1609999999996"/>
  </r>
  <r>
    <s v="Incremental"/>
    <s v="NonMedia"/>
    <s v="NM_Advanced_Activities"/>
    <m/>
    <m/>
    <m/>
    <x v="40"/>
    <s v="US"/>
    <d v="2022-03-06T00:00:00"/>
    <n v="210.1609999999996"/>
  </r>
  <r>
    <s v="Incremental"/>
    <s v="NonMedia"/>
    <s v="NM_Advanced_Activities"/>
    <m/>
    <m/>
    <m/>
    <x v="40"/>
    <s v="US"/>
    <d v="2022-03-07T00:00:00"/>
    <n v="210.1609999999996"/>
  </r>
  <r>
    <s v="Incremental"/>
    <s v="NonMedia"/>
    <s v="NM_Advanced_Activities"/>
    <m/>
    <m/>
    <m/>
    <x v="40"/>
    <s v="US"/>
    <d v="2022-03-08T00:00:00"/>
    <n v="210.1609999999996"/>
  </r>
  <r>
    <s v="Incremental"/>
    <s v="NonMedia"/>
    <s v="NM_Advanced_Activities"/>
    <m/>
    <m/>
    <m/>
    <x v="40"/>
    <s v="US"/>
    <d v="2022-03-09T00:00:00"/>
    <n v="210.1609999999996"/>
  </r>
  <r>
    <s v="Incremental"/>
    <s v="NonMedia"/>
    <s v="NM_Advanced_Activities"/>
    <m/>
    <m/>
    <m/>
    <x v="40"/>
    <s v="US"/>
    <d v="2022-03-10T00:00:00"/>
    <n v="210.1609999999996"/>
  </r>
  <r>
    <s v="Incremental"/>
    <s v="NonMedia"/>
    <s v="NM_Advanced_Activities"/>
    <m/>
    <m/>
    <m/>
    <x v="40"/>
    <s v="US"/>
    <d v="2022-03-11T00:00:00"/>
    <n v="210.1609999999996"/>
  </r>
  <r>
    <s v="Incremental"/>
    <s v="NonMedia"/>
    <s v="NM_Advanced_Activities"/>
    <m/>
    <m/>
    <m/>
    <x v="40"/>
    <s v="US"/>
    <d v="2022-03-12T00:00:00"/>
    <n v="210.1609999999996"/>
  </r>
  <r>
    <s v="Incremental"/>
    <s v="NonMedia"/>
    <s v="NM_Advanced_Activities"/>
    <m/>
    <m/>
    <m/>
    <x v="40"/>
    <s v="US"/>
    <d v="2022-03-13T00:00:00"/>
    <n v="210.1609999999996"/>
  </r>
  <r>
    <s v="Incremental"/>
    <s v="NonMedia"/>
    <s v="NM_Advanced_Activities"/>
    <m/>
    <m/>
    <m/>
    <x v="40"/>
    <s v="US"/>
    <d v="2022-03-14T00:00:00"/>
    <n v="210.1609999999996"/>
  </r>
  <r>
    <s v="Incremental"/>
    <s v="NonMedia"/>
    <s v="NM_Advanced_Activities"/>
    <m/>
    <m/>
    <m/>
    <x v="40"/>
    <s v="US"/>
    <d v="2022-03-15T00:00:00"/>
    <n v="210.1609999999996"/>
  </r>
  <r>
    <s v="Incremental"/>
    <s v="NonMedia"/>
    <s v="NM_Advanced_Activities"/>
    <m/>
    <m/>
    <m/>
    <x v="40"/>
    <s v="US"/>
    <d v="2022-03-16T00:00:00"/>
    <n v="96.560818559226135"/>
  </r>
  <r>
    <s v="Incremental"/>
    <s v="NonMedia"/>
    <s v="NM_Advanced_Activities"/>
    <m/>
    <m/>
    <m/>
    <x v="40"/>
    <s v="US"/>
    <d v="2022-03-17T00:00:00"/>
    <n v="34.215717122136937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12.8774810225879"/>
  </r>
  <r>
    <s v="Incremental"/>
    <s v="NonMedia"/>
    <s v="NM_Advanced_Activities"/>
    <m/>
    <m/>
    <m/>
    <x v="41"/>
    <s v="US"/>
    <d v="2022-03-19T00:00:00"/>
    <n v="174.82595606076671"/>
  </r>
  <r>
    <s v="Incremental"/>
    <s v="NonMedia"/>
    <s v="NM_Advanced_Activities"/>
    <m/>
    <m/>
    <m/>
    <x v="41"/>
    <s v="US"/>
    <d v="2022-03-20T00:00:00"/>
    <n v="208.82399999999959"/>
  </r>
  <r>
    <s v="Incremental"/>
    <s v="NonMedia"/>
    <s v="NM_Advanced_Activities"/>
    <m/>
    <m/>
    <m/>
    <x v="41"/>
    <s v="US"/>
    <d v="2022-03-21T00:00:00"/>
    <n v="208.82399999999959"/>
  </r>
  <r>
    <s v="Incremental"/>
    <s v="NonMedia"/>
    <s v="NM_Advanced_Activities"/>
    <m/>
    <m/>
    <m/>
    <x v="41"/>
    <s v="US"/>
    <d v="2022-03-22T00:00:00"/>
    <n v="208.82399999999959"/>
  </r>
  <r>
    <s v="Incremental"/>
    <s v="NonMedia"/>
    <s v="NM_Advanced_Activities"/>
    <m/>
    <m/>
    <m/>
    <x v="41"/>
    <s v="US"/>
    <d v="2022-03-23T00:00:00"/>
    <n v="208.82399999999959"/>
  </r>
  <r>
    <s v="Incremental"/>
    <s v="NonMedia"/>
    <s v="NM_Advanced_Activities"/>
    <m/>
    <m/>
    <m/>
    <x v="41"/>
    <s v="US"/>
    <d v="2022-03-24T00:00:00"/>
    <n v="208.82399999999959"/>
  </r>
  <r>
    <s v="Incremental"/>
    <s v="NonMedia"/>
    <s v="NM_Advanced_Activities"/>
    <m/>
    <m/>
    <m/>
    <x v="41"/>
    <s v="US"/>
    <d v="2022-03-25T00:00:00"/>
    <n v="208.82399999999959"/>
  </r>
  <r>
    <s v="Incremental"/>
    <s v="NonMedia"/>
    <s v="NM_Advanced_Activities"/>
    <m/>
    <m/>
    <m/>
    <x v="41"/>
    <s v="US"/>
    <d v="2022-03-26T00:00:00"/>
    <n v="208.82399999999959"/>
  </r>
  <r>
    <s v="Incremental"/>
    <s v="NonMedia"/>
    <s v="NM_Advanced_Activities"/>
    <m/>
    <m/>
    <m/>
    <x v="41"/>
    <s v="US"/>
    <d v="2022-03-27T00:00:00"/>
    <n v="208.82399999999959"/>
  </r>
  <r>
    <s v="Incremental"/>
    <s v="NonMedia"/>
    <s v="NM_Advanced_Activities"/>
    <m/>
    <m/>
    <m/>
    <x v="41"/>
    <s v="US"/>
    <d v="2022-03-28T00:00:00"/>
    <n v="208.82399999999959"/>
  </r>
  <r>
    <s v="Incremental"/>
    <s v="NonMedia"/>
    <s v="NM_Advanced_Activities"/>
    <m/>
    <m/>
    <m/>
    <x v="41"/>
    <s v="US"/>
    <d v="2022-03-29T00:00:00"/>
    <n v="208.82399999999959"/>
  </r>
  <r>
    <s v="Incremental"/>
    <s v="NonMedia"/>
    <s v="NM_Advanced_Activities"/>
    <m/>
    <m/>
    <m/>
    <x v="41"/>
    <s v="US"/>
    <d v="2022-03-30T00:00:00"/>
    <n v="208.82399999999959"/>
  </r>
  <r>
    <s v="Incremental"/>
    <s v="NonMedia"/>
    <s v="NM_Advanced_Activities"/>
    <m/>
    <m/>
    <m/>
    <x v="41"/>
    <s v="US"/>
    <d v="2022-03-31T00:00:00"/>
    <n v="208.82399999999959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3671"/>
  </r>
  <r>
    <s v="Incremental"/>
    <s v="NonMedia"/>
    <s v="Updates"/>
    <m/>
    <m/>
    <m/>
    <x v="42"/>
    <s v="US"/>
    <d v="2021-07-22T00:00:00"/>
    <n v="14.369919792980619"/>
  </r>
  <r>
    <s v="Incremental"/>
    <s v="NonMedia"/>
    <s v="Updates"/>
    <m/>
    <m/>
    <m/>
    <x v="42"/>
    <s v="US"/>
    <d v="2021-07-23T00:00:00"/>
    <n v="7.8863791921256254"/>
  </r>
  <r>
    <s v="Incremental"/>
    <s v="NonMedia"/>
    <s v="Updates"/>
    <m/>
    <m/>
    <m/>
    <x v="42"/>
    <s v="US"/>
    <d v="2021-07-24T00:00:00"/>
    <n v="26.183701014893671"/>
  </r>
  <r>
    <s v="Incremental"/>
    <s v="NonMedia"/>
    <s v="Updates"/>
    <m/>
    <m/>
    <m/>
    <x v="42"/>
    <s v="US"/>
    <d v="2021-07-25T00:00:00"/>
    <n v="14.369919792980619"/>
  </r>
  <r>
    <s v="Incremental"/>
    <s v="NonMedia"/>
    <s v="Updates"/>
    <m/>
    <m/>
    <m/>
    <x v="42"/>
    <s v="US"/>
    <d v="2021-07-26T00:00:00"/>
    <n v="7.8863791921256254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3671"/>
  </r>
  <r>
    <s v="Incremental"/>
    <s v="NonMedia"/>
    <s v="Updates"/>
    <m/>
    <m/>
    <m/>
    <x v="42"/>
    <s v="US"/>
    <d v="2021-08-17T00:00:00"/>
    <n v="14.369919792980619"/>
  </r>
  <r>
    <s v="Incremental"/>
    <s v="NonMedia"/>
    <s v="Updates"/>
    <m/>
    <m/>
    <m/>
    <x v="42"/>
    <s v="US"/>
    <d v="2021-08-18T00:00:00"/>
    <n v="34.070080207019288"/>
  </r>
  <r>
    <s v="Incremental"/>
    <s v="NonMedia"/>
    <s v="Updates"/>
    <m/>
    <m/>
    <m/>
    <x v="42"/>
    <s v="US"/>
    <d v="2021-08-19T00:00:00"/>
    <n v="14.369919792980619"/>
  </r>
  <r>
    <s v="Incremental"/>
    <s v="NonMedia"/>
    <s v="Updates"/>
    <m/>
    <m/>
    <m/>
    <x v="42"/>
    <s v="US"/>
    <d v="2021-08-20T00:00:00"/>
    <n v="7.8863791921256254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3671"/>
  </r>
  <r>
    <s v="Incremental"/>
    <s v="NonMedia"/>
    <s v="Updates"/>
    <m/>
    <m/>
    <m/>
    <x v="42"/>
    <s v="US"/>
    <d v="2021-09-18T00:00:00"/>
    <n v="14.369919792980619"/>
  </r>
  <r>
    <s v="Incremental"/>
    <s v="NonMedia"/>
    <s v="Updates"/>
    <m/>
    <m/>
    <m/>
    <x v="42"/>
    <s v="US"/>
    <d v="2021-09-19T00:00:00"/>
    <n v="7.8863791921256254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3671"/>
  </r>
  <r>
    <s v="Incremental"/>
    <s v="NonMedia"/>
    <s v="Updates"/>
    <m/>
    <m/>
    <m/>
    <x v="42"/>
    <s v="US"/>
    <d v="2021-09-29T00:00:00"/>
    <n v="14.369919792980619"/>
  </r>
  <r>
    <s v="Incremental"/>
    <s v="NonMedia"/>
    <s v="Updates"/>
    <m/>
    <m/>
    <m/>
    <x v="42"/>
    <s v="US"/>
    <d v="2021-09-30T00:00:00"/>
    <n v="7.8863791921256254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3671"/>
  </r>
  <r>
    <s v="Incremental"/>
    <s v="NonMedia"/>
    <s v="Updates"/>
    <m/>
    <m/>
    <m/>
    <x v="42"/>
    <s v="US"/>
    <d v="2021-10-23T00:00:00"/>
    <n v="40.553620807874289"/>
  </r>
  <r>
    <s v="Incremental"/>
    <s v="NonMedia"/>
    <s v="Updates"/>
    <m/>
    <m/>
    <m/>
    <x v="42"/>
    <s v="US"/>
    <d v="2021-10-24T00:00:00"/>
    <n v="22.256298985106241"/>
  </r>
  <r>
    <s v="Incremental"/>
    <s v="NonMedia"/>
    <s v="Updates"/>
    <m/>
    <m/>
    <m/>
    <x v="42"/>
    <s v="US"/>
    <d v="2021-10-25T00:00:00"/>
    <n v="7.8863791921256254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3671"/>
  </r>
  <r>
    <s v="Incremental"/>
    <s v="NonMedia"/>
    <s v="Updates"/>
    <m/>
    <m/>
    <m/>
    <x v="42"/>
    <s v="US"/>
    <d v="2021-10-30T00:00:00"/>
    <n v="14.369919792980619"/>
  </r>
  <r>
    <s v="Incremental"/>
    <s v="NonMedia"/>
    <s v="Updates"/>
    <m/>
    <m/>
    <m/>
    <x v="42"/>
    <s v="US"/>
    <d v="2021-10-31T00:00:00"/>
    <n v="7.8863791921256254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3671"/>
  </r>
  <r>
    <s v="Incremental"/>
    <s v="NonMedia"/>
    <s v="Updates"/>
    <m/>
    <m/>
    <m/>
    <x v="42"/>
    <s v="US"/>
    <d v="2021-11-05T00:00:00"/>
    <n v="14.369919792980619"/>
  </r>
  <r>
    <s v="Incremental"/>
    <s v="NonMedia"/>
    <s v="Updates"/>
    <m/>
    <m/>
    <m/>
    <x v="42"/>
    <s v="US"/>
    <d v="2021-11-06T00:00:00"/>
    <n v="7.8863791921256254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3671"/>
  </r>
  <r>
    <s v="Incremental"/>
    <s v="NonMedia"/>
    <s v="Updates"/>
    <m/>
    <m/>
    <m/>
    <x v="42"/>
    <s v="US"/>
    <d v="2021-11-19T00:00:00"/>
    <n v="14.369919792980619"/>
  </r>
  <r>
    <s v="Incremental"/>
    <s v="NonMedia"/>
    <s v="Updates"/>
    <m/>
    <m/>
    <m/>
    <x v="42"/>
    <s v="US"/>
    <d v="2021-11-20T00:00:00"/>
    <n v="7.8863791921256254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3671"/>
  </r>
  <r>
    <s v="Incremental"/>
    <s v="NonMedia"/>
    <s v="Updates"/>
    <m/>
    <m/>
    <m/>
    <x v="42"/>
    <s v="US"/>
    <d v="2021-12-16T00:00:00"/>
    <n v="14.369919792980619"/>
  </r>
  <r>
    <s v="Incremental"/>
    <s v="NonMedia"/>
    <s v="Updates"/>
    <m/>
    <m/>
    <m/>
    <x v="42"/>
    <s v="US"/>
    <d v="2021-12-17T00:00:00"/>
    <n v="7.8863791921256254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3671"/>
  </r>
  <r>
    <s v="Incremental"/>
    <s v="NonMedia"/>
    <s v="Updates"/>
    <m/>
    <m/>
    <m/>
    <x v="42"/>
    <s v="US"/>
    <d v="2021-12-21T00:00:00"/>
    <n v="14.369919792980619"/>
  </r>
  <r>
    <s v="Incremental"/>
    <s v="NonMedia"/>
    <s v="Updates"/>
    <m/>
    <m/>
    <m/>
    <x v="42"/>
    <s v="US"/>
    <d v="2021-12-22T00:00:00"/>
    <n v="7.8863791921256254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3671"/>
  </r>
  <r>
    <s v="Incremental"/>
    <s v="NonMedia"/>
    <s v="Updates"/>
    <m/>
    <m/>
    <m/>
    <x v="42"/>
    <s v="US"/>
    <d v="2021-12-31T00:00:00"/>
    <n v="14.369919792980619"/>
  </r>
  <r>
    <s v="Incremental"/>
    <s v="NonMedia"/>
    <s v="Updates"/>
    <m/>
    <m/>
    <m/>
    <x v="42"/>
    <s v="US"/>
    <d v="2022-01-01T00:00:00"/>
    <n v="7.8863791921256254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1938"/>
  </r>
  <r>
    <s v="Incremental"/>
    <s v="NonMedia"/>
    <s v="Updates"/>
    <m/>
    <m/>
    <m/>
    <x v="43"/>
    <s v="US"/>
    <d v="2022-01-13T00:00:00"/>
    <n v="21.092099448408788"/>
  </r>
  <r>
    <s v="Incremental"/>
    <s v="NonMedia"/>
    <s v="Updates"/>
    <m/>
    <m/>
    <m/>
    <x v="43"/>
    <s v="US"/>
    <d v="2022-01-14T00:00:00"/>
    <n v="11.57558960693914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1938"/>
  </r>
  <r>
    <s v="Incremental"/>
    <s v="NonMedia"/>
    <s v="Updates"/>
    <m/>
    <m/>
    <m/>
    <x v="43"/>
    <s v="US"/>
    <d v="2022-01-17T00:00:00"/>
    <n v="21.092099448408788"/>
  </r>
  <r>
    <s v="Incremental"/>
    <s v="NonMedia"/>
    <s v="Updates"/>
    <m/>
    <m/>
    <m/>
    <x v="43"/>
    <s v="US"/>
    <d v="2022-01-18T00:00:00"/>
    <n v="11.57558960693914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1938"/>
  </r>
  <r>
    <s v="Incremental"/>
    <s v="NonMedia"/>
    <s v="Updates"/>
    <m/>
    <m/>
    <m/>
    <x v="43"/>
    <s v="US"/>
    <d v="2022-01-27T00:00:00"/>
    <n v="21.092099448408788"/>
  </r>
  <r>
    <s v="Incremental"/>
    <s v="NonMedia"/>
    <s v="Updates"/>
    <m/>
    <m/>
    <m/>
    <x v="43"/>
    <s v="US"/>
    <d v="2022-01-28T00:00:00"/>
    <n v="11.57558960693914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1938"/>
  </r>
  <r>
    <s v="Incremental"/>
    <s v="NonMedia"/>
    <s v="Updates"/>
    <m/>
    <m/>
    <m/>
    <x v="43"/>
    <s v="US"/>
    <d v="2022-03-10T00:00:00"/>
    <n v="21.092099448408788"/>
  </r>
  <r>
    <s v="Incremental"/>
    <s v="NonMedia"/>
    <s v="Updates"/>
    <m/>
    <m/>
    <m/>
    <x v="43"/>
    <s v="US"/>
    <d v="2022-03-11T00:00:00"/>
    <n v="50.007900551591078"/>
  </r>
  <r>
    <s v="Incremental"/>
    <s v="NonMedia"/>
    <s v="Updates"/>
    <m/>
    <m/>
    <m/>
    <x v="43"/>
    <s v="US"/>
    <d v="2022-03-12T00:00:00"/>
    <n v="21.092099448408788"/>
  </r>
  <r>
    <s v="Incremental"/>
    <s v="NonMedia"/>
    <s v="Updates"/>
    <m/>
    <m/>
    <m/>
    <x v="43"/>
    <s v="US"/>
    <d v="2022-03-13T00:00:00"/>
    <n v="11.57558960693914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1938"/>
  </r>
  <r>
    <s v="Incremental"/>
    <s v="NonMedia"/>
    <s v="Updates"/>
    <m/>
    <m/>
    <m/>
    <x v="43"/>
    <s v="US"/>
    <d v="2022-03-24T00:00:00"/>
    <n v="21.092099448408788"/>
  </r>
  <r>
    <s v="Incremental"/>
    <s v="NonMedia"/>
    <s v="Updates"/>
    <m/>
    <m/>
    <m/>
    <x v="43"/>
    <s v="US"/>
    <d v="2022-03-25T00:00:00"/>
    <n v="11.57558960693914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2935"/>
  </r>
  <r>
    <s v="Incremental"/>
    <s v="NonMedia"/>
    <s v="Updates"/>
    <m/>
    <m/>
    <m/>
    <x v="44"/>
    <s v="US"/>
    <d v="2021-07-08T00:00:00"/>
    <n v="49.944667554628772"/>
  </r>
  <r>
    <s v="Incremental"/>
    <s v="NonMedia"/>
    <s v="Updates"/>
    <m/>
    <m/>
    <m/>
    <x v="44"/>
    <s v="US"/>
    <d v="2021-07-09T00:00:00"/>
    <n v="27.41021471482804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2935"/>
  </r>
  <r>
    <s v="Incremental"/>
    <s v="NonMedia"/>
    <s v="Updates"/>
    <m/>
    <m/>
    <m/>
    <x v="44"/>
    <s v="US"/>
    <d v="2021-07-16T00:00:00"/>
    <n v="49.944667554628772"/>
  </r>
  <r>
    <s v="Incremental"/>
    <s v="NonMedia"/>
    <s v="Updates"/>
    <m/>
    <m/>
    <m/>
    <x v="44"/>
    <s v="US"/>
    <d v="2021-07-17T00:00:00"/>
    <n v="27.41021471482804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2935"/>
  </r>
  <r>
    <s v="Incremental"/>
    <s v="NonMedia"/>
    <s v="Updates"/>
    <m/>
    <m/>
    <m/>
    <x v="44"/>
    <s v="US"/>
    <d v="2021-07-22T00:00:00"/>
    <n v="49.944667554628772"/>
  </r>
  <r>
    <s v="Incremental"/>
    <s v="NonMedia"/>
    <s v="Updates"/>
    <m/>
    <m/>
    <m/>
    <x v="44"/>
    <s v="US"/>
    <d v="2021-07-23T00:00:00"/>
    <n v="27.41021471482804"/>
  </r>
  <r>
    <s v="Incremental"/>
    <s v="NonMedia"/>
    <s v="Updates"/>
    <m/>
    <m/>
    <m/>
    <x v="44"/>
    <s v="US"/>
    <d v="2021-07-24T00:00:00"/>
    <n v="91.005117730542935"/>
  </r>
  <r>
    <s v="Incremental"/>
    <s v="NonMedia"/>
    <s v="Updates"/>
    <m/>
    <m/>
    <m/>
    <x v="44"/>
    <s v="US"/>
    <d v="2021-07-25T00:00:00"/>
    <n v="49.944667554628772"/>
  </r>
  <r>
    <s v="Incremental"/>
    <s v="NonMedia"/>
    <s v="Updates"/>
    <m/>
    <m/>
    <m/>
    <x v="44"/>
    <s v="US"/>
    <d v="2021-07-26T00:00:00"/>
    <n v="27.41021471482804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2935"/>
  </r>
  <r>
    <s v="Incremental"/>
    <s v="NonMedia"/>
    <s v="Updates"/>
    <m/>
    <m/>
    <m/>
    <x v="44"/>
    <s v="US"/>
    <d v="2021-07-30T00:00:00"/>
    <n v="49.944667554628772"/>
  </r>
  <r>
    <s v="Incremental"/>
    <s v="NonMedia"/>
    <s v="Updates"/>
    <m/>
    <m/>
    <m/>
    <x v="44"/>
    <s v="US"/>
    <d v="2021-07-31T00:00:00"/>
    <n v="27.41021471482804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2935"/>
  </r>
  <r>
    <s v="Incremental"/>
    <s v="NonMedia"/>
    <s v="Updates"/>
    <m/>
    <m/>
    <m/>
    <x v="44"/>
    <s v="US"/>
    <d v="2021-08-05T00:00:00"/>
    <n v="140.94978528517171"/>
  </r>
  <r>
    <s v="Incremental"/>
    <s v="NonMedia"/>
    <s v="Updates"/>
    <m/>
    <m/>
    <m/>
    <x v="44"/>
    <s v="US"/>
    <d v="2021-08-06T00:00:00"/>
    <n v="77.354882269456809"/>
  </r>
  <r>
    <s v="Incremental"/>
    <s v="NonMedia"/>
    <s v="Updates"/>
    <m/>
    <m/>
    <m/>
    <x v="44"/>
    <s v="US"/>
    <d v="2021-08-07T00:00:00"/>
    <n v="27.41021471482804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2935"/>
  </r>
  <r>
    <s v="Incremental"/>
    <s v="NonMedia"/>
    <s v="Updates"/>
    <m/>
    <m/>
    <m/>
    <x v="44"/>
    <s v="US"/>
    <d v="2021-08-12T00:00:00"/>
    <n v="49.944667554628772"/>
  </r>
  <r>
    <s v="Incremental"/>
    <s v="NonMedia"/>
    <s v="Updates"/>
    <m/>
    <m/>
    <m/>
    <x v="44"/>
    <s v="US"/>
    <d v="2021-08-13T00:00:00"/>
    <n v="27.41021471482804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2935"/>
  </r>
  <r>
    <s v="Incremental"/>
    <s v="NonMedia"/>
    <s v="Updates"/>
    <m/>
    <m/>
    <m/>
    <x v="44"/>
    <s v="US"/>
    <d v="2021-08-17T00:00:00"/>
    <n v="49.944667554628772"/>
  </r>
  <r>
    <s v="Incremental"/>
    <s v="NonMedia"/>
    <s v="Updates"/>
    <m/>
    <m/>
    <m/>
    <x v="44"/>
    <s v="US"/>
    <d v="2021-08-18T00:00:00"/>
    <n v="118.41533244537101"/>
  </r>
  <r>
    <s v="Incremental"/>
    <s v="NonMedia"/>
    <s v="Updates"/>
    <m/>
    <m/>
    <m/>
    <x v="44"/>
    <s v="US"/>
    <d v="2021-08-19T00:00:00"/>
    <n v="140.94978528517171"/>
  </r>
  <r>
    <s v="Incremental"/>
    <s v="NonMedia"/>
    <s v="Updates"/>
    <m/>
    <m/>
    <m/>
    <x v="44"/>
    <s v="US"/>
    <d v="2021-08-20T00:00:00"/>
    <n v="77.354882269456809"/>
  </r>
  <r>
    <s v="Incremental"/>
    <s v="NonMedia"/>
    <s v="Updates"/>
    <m/>
    <m/>
    <m/>
    <x v="44"/>
    <s v="US"/>
    <d v="2021-08-21T00:00:00"/>
    <n v="27.41021471482804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2935"/>
  </r>
  <r>
    <s v="Incremental"/>
    <s v="NonMedia"/>
    <s v="Updates"/>
    <m/>
    <m/>
    <m/>
    <x v="44"/>
    <s v="US"/>
    <d v="2021-08-24T00:00:00"/>
    <n v="49.944667554628772"/>
  </r>
  <r>
    <s v="Incremental"/>
    <s v="NonMedia"/>
    <s v="Updates"/>
    <m/>
    <m/>
    <m/>
    <x v="44"/>
    <s v="US"/>
    <d v="2021-08-25T00:00:00"/>
    <n v="27.41021471482804"/>
  </r>
  <r>
    <s v="Incremental"/>
    <s v="NonMedia"/>
    <s v="Updates"/>
    <m/>
    <m/>
    <m/>
    <x v="44"/>
    <s v="US"/>
    <d v="2021-08-26T00:00:00"/>
    <n v="91.005117730542935"/>
  </r>
  <r>
    <s v="Incremental"/>
    <s v="NonMedia"/>
    <s v="Updates"/>
    <m/>
    <m/>
    <m/>
    <x v="44"/>
    <s v="US"/>
    <d v="2021-08-27T00:00:00"/>
    <n v="49.944667554628772"/>
  </r>
  <r>
    <s v="Incremental"/>
    <s v="NonMedia"/>
    <s v="Updates"/>
    <m/>
    <m/>
    <m/>
    <x v="44"/>
    <s v="US"/>
    <d v="2021-08-28T00:00:00"/>
    <n v="27.41021471482804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2935"/>
  </r>
  <r>
    <s v="Incremental"/>
    <s v="NonMedia"/>
    <s v="Updates"/>
    <m/>
    <m/>
    <m/>
    <x v="44"/>
    <s v="US"/>
    <d v="2021-09-01T00:00:00"/>
    <n v="49.944667554628772"/>
  </r>
  <r>
    <s v="Incremental"/>
    <s v="NonMedia"/>
    <s v="Updates"/>
    <m/>
    <m/>
    <m/>
    <x v="44"/>
    <s v="US"/>
    <d v="2021-09-02T00:00:00"/>
    <n v="118.41533244537101"/>
  </r>
  <r>
    <s v="Incremental"/>
    <s v="NonMedia"/>
    <s v="Updates"/>
    <m/>
    <m/>
    <m/>
    <x v="44"/>
    <s v="US"/>
    <d v="2021-09-03T00:00:00"/>
    <n v="49.944667554628772"/>
  </r>
  <r>
    <s v="Incremental"/>
    <s v="NonMedia"/>
    <s v="Updates"/>
    <m/>
    <m/>
    <m/>
    <x v="44"/>
    <s v="US"/>
    <d v="2021-09-04T00:00:00"/>
    <n v="27.41021471482804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2935"/>
  </r>
  <r>
    <s v="Incremental"/>
    <s v="NonMedia"/>
    <s v="Updates"/>
    <m/>
    <m/>
    <m/>
    <x v="44"/>
    <s v="US"/>
    <d v="2021-09-09T00:00:00"/>
    <n v="49.944667554628772"/>
  </r>
  <r>
    <s v="Incremental"/>
    <s v="NonMedia"/>
    <s v="Updates"/>
    <m/>
    <m/>
    <m/>
    <x v="44"/>
    <s v="US"/>
    <d v="2021-09-10T00:00:00"/>
    <n v="27.41021471482804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2935"/>
  </r>
  <r>
    <s v="Incremental"/>
    <s v="NonMedia"/>
    <s v="Updates"/>
    <m/>
    <m/>
    <m/>
    <x v="44"/>
    <s v="US"/>
    <d v="2021-09-19T00:00:00"/>
    <n v="49.944667554628772"/>
  </r>
  <r>
    <s v="Incremental"/>
    <s v="NonMedia"/>
    <s v="Updates"/>
    <m/>
    <m/>
    <m/>
    <x v="44"/>
    <s v="US"/>
    <d v="2021-09-20T00:00:00"/>
    <n v="27.41021471482804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2935"/>
  </r>
  <r>
    <s v="Incremental"/>
    <s v="NonMedia"/>
    <s v="Updates"/>
    <m/>
    <m/>
    <m/>
    <x v="44"/>
    <s v="US"/>
    <d v="2021-09-25T00:00:00"/>
    <n v="49.944667554628772"/>
  </r>
  <r>
    <s v="Incremental"/>
    <s v="NonMedia"/>
    <s v="Updates"/>
    <m/>
    <m/>
    <m/>
    <x v="44"/>
    <s v="US"/>
    <d v="2021-09-26T00:00:00"/>
    <n v="27.41021471482804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2935"/>
  </r>
  <r>
    <s v="Incremental"/>
    <s v="NonMedia"/>
    <s v="Updates"/>
    <m/>
    <m/>
    <m/>
    <x v="44"/>
    <s v="US"/>
    <d v="2021-09-30T00:00:00"/>
    <n v="49.944667554628772"/>
  </r>
  <r>
    <s v="Incremental"/>
    <s v="NonMedia"/>
    <s v="Updates"/>
    <m/>
    <m/>
    <m/>
    <x v="44"/>
    <s v="US"/>
    <d v="2021-10-01T00:00:00"/>
    <n v="27.41021471482804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2935"/>
  </r>
  <r>
    <s v="Incremental"/>
    <s v="NonMedia"/>
    <s v="Updates"/>
    <m/>
    <m/>
    <m/>
    <x v="44"/>
    <s v="US"/>
    <d v="2021-10-09T00:00:00"/>
    <n v="49.944667554628772"/>
  </r>
  <r>
    <s v="Incremental"/>
    <s v="NonMedia"/>
    <s v="Updates"/>
    <m/>
    <m/>
    <m/>
    <x v="44"/>
    <s v="US"/>
    <d v="2021-10-10T00:00:00"/>
    <n v="27.41021471482804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2935"/>
  </r>
  <r>
    <s v="Incremental"/>
    <s v="NonMedia"/>
    <s v="Updates"/>
    <m/>
    <m/>
    <m/>
    <x v="44"/>
    <s v="US"/>
    <d v="2021-10-15T00:00:00"/>
    <n v="49.944667554628772"/>
  </r>
  <r>
    <s v="Incremental"/>
    <s v="NonMedia"/>
    <s v="Updates"/>
    <m/>
    <m/>
    <m/>
    <x v="44"/>
    <s v="US"/>
    <d v="2021-10-16T00:00:00"/>
    <n v="27.41021471482804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2935"/>
  </r>
  <r>
    <s v="Incremental"/>
    <s v="NonMedia"/>
    <s v="Updates"/>
    <m/>
    <m/>
    <m/>
    <x v="44"/>
    <s v="US"/>
    <d v="2021-10-23T00:00:00"/>
    <n v="49.944667554628772"/>
  </r>
  <r>
    <s v="Incremental"/>
    <s v="NonMedia"/>
    <s v="Updates"/>
    <m/>
    <m/>
    <m/>
    <x v="44"/>
    <s v="US"/>
    <d v="2021-10-24T00:00:00"/>
    <n v="27.41021471482804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2935"/>
  </r>
  <r>
    <s v="Incremental"/>
    <s v="NonMedia"/>
    <s v="Updates"/>
    <m/>
    <m/>
    <m/>
    <x v="44"/>
    <s v="US"/>
    <d v="2021-11-05T00:00:00"/>
    <n v="49.944667554628772"/>
  </r>
  <r>
    <s v="Incremental"/>
    <s v="NonMedia"/>
    <s v="Updates"/>
    <m/>
    <m/>
    <m/>
    <x v="44"/>
    <s v="US"/>
    <d v="2021-11-06T00:00:00"/>
    <n v="27.41021471482804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2935"/>
  </r>
  <r>
    <s v="Incremental"/>
    <s v="NonMedia"/>
    <s v="Updates"/>
    <m/>
    <m/>
    <m/>
    <x v="44"/>
    <s v="US"/>
    <d v="2021-11-12T00:00:00"/>
    <n v="49.944667554628772"/>
  </r>
  <r>
    <s v="Incremental"/>
    <s v="NonMedia"/>
    <s v="Updates"/>
    <m/>
    <m/>
    <m/>
    <x v="44"/>
    <s v="US"/>
    <d v="2021-11-13T00:00:00"/>
    <n v="27.41021471482804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2935"/>
  </r>
  <r>
    <s v="Incremental"/>
    <s v="NonMedia"/>
    <s v="Updates"/>
    <m/>
    <m/>
    <m/>
    <x v="44"/>
    <s v="US"/>
    <d v="2021-11-20T00:00:00"/>
    <n v="49.944667554628772"/>
  </r>
  <r>
    <s v="Incremental"/>
    <s v="NonMedia"/>
    <s v="Updates"/>
    <m/>
    <m/>
    <m/>
    <x v="44"/>
    <s v="US"/>
    <d v="2021-11-21T00:00:00"/>
    <n v="27.41021471482804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2935"/>
  </r>
  <r>
    <s v="Incremental"/>
    <s v="NonMedia"/>
    <s v="Updates"/>
    <m/>
    <m/>
    <m/>
    <x v="44"/>
    <s v="US"/>
    <d v="2021-11-26T00:00:00"/>
    <n v="49.944667554628772"/>
  </r>
  <r>
    <s v="Incremental"/>
    <s v="NonMedia"/>
    <s v="Updates"/>
    <m/>
    <m/>
    <m/>
    <x v="44"/>
    <s v="US"/>
    <d v="2021-11-27T00:00:00"/>
    <n v="27.41021471482804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2935"/>
  </r>
  <r>
    <s v="Incremental"/>
    <s v="NonMedia"/>
    <s v="Updates"/>
    <m/>
    <m/>
    <m/>
    <x v="44"/>
    <s v="US"/>
    <d v="2021-12-01T00:00:00"/>
    <n v="49.944667554628772"/>
  </r>
  <r>
    <s v="Incremental"/>
    <s v="NonMedia"/>
    <s v="Updates"/>
    <m/>
    <m/>
    <m/>
    <x v="44"/>
    <s v="US"/>
    <d v="2021-12-02T00:00:00"/>
    <n v="118.41533244537101"/>
  </r>
  <r>
    <s v="Incremental"/>
    <s v="NonMedia"/>
    <s v="Updates"/>
    <m/>
    <m/>
    <m/>
    <x v="44"/>
    <s v="US"/>
    <d v="2021-12-03T00:00:00"/>
    <n v="49.944667554628772"/>
  </r>
  <r>
    <s v="Incremental"/>
    <s v="NonMedia"/>
    <s v="Updates"/>
    <m/>
    <m/>
    <m/>
    <x v="44"/>
    <s v="US"/>
    <d v="2021-12-04T00:00:00"/>
    <n v="27.41021471482804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2935"/>
  </r>
  <r>
    <s v="Incremental"/>
    <s v="NonMedia"/>
    <s v="Updates"/>
    <m/>
    <m/>
    <m/>
    <x v="44"/>
    <s v="US"/>
    <d v="2021-12-10T00:00:00"/>
    <n v="49.944667554628772"/>
  </r>
  <r>
    <s v="Incremental"/>
    <s v="NonMedia"/>
    <s v="Updates"/>
    <m/>
    <m/>
    <m/>
    <x v="44"/>
    <s v="US"/>
    <d v="2021-12-11T00:00:00"/>
    <n v="27.41021471482804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2935"/>
  </r>
  <r>
    <s v="Incremental"/>
    <s v="NonMedia"/>
    <s v="Updates"/>
    <m/>
    <m/>
    <m/>
    <x v="44"/>
    <s v="US"/>
    <d v="2021-12-17T00:00:00"/>
    <n v="140.94978528517171"/>
  </r>
  <r>
    <s v="Incremental"/>
    <s v="NonMedia"/>
    <s v="Updates"/>
    <m/>
    <m/>
    <m/>
    <x v="44"/>
    <s v="US"/>
    <d v="2021-12-18T00:00:00"/>
    <n v="77.354882269456809"/>
  </r>
  <r>
    <s v="Incremental"/>
    <s v="NonMedia"/>
    <s v="Updates"/>
    <m/>
    <m/>
    <m/>
    <x v="44"/>
    <s v="US"/>
    <d v="2021-12-19T00:00:00"/>
    <n v="27.41021471482804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2935"/>
  </r>
  <r>
    <s v="Incremental"/>
    <s v="NonMedia"/>
    <s v="Updates"/>
    <m/>
    <m/>
    <m/>
    <x v="44"/>
    <s v="US"/>
    <d v="2021-12-22T00:00:00"/>
    <n v="140.94978528517171"/>
  </r>
  <r>
    <s v="Incremental"/>
    <s v="NonMedia"/>
    <s v="Updates"/>
    <m/>
    <m/>
    <m/>
    <x v="44"/>
    <s v="US"/>
    <d v="2021-12-23T00:00:00"/>
    <n v="77.354882269456809"/>
  </r>
  <r>
    <s v="Incremental"/>
    <s v="NonMedia"/>
    <s v="Updates"/>
    <m/>
    <m/>
    <m/>
    <x v="44"/>
    <s v="US"/>
    <d v="2021-12-24T00:00:00"/>
    <n v="118.41533244537101"/>
  </r>
  <r>
    <s v="Incremental"/>
    <s v="NonMedia"/>
    <s v="Updates"/>
    <m/>
    <m/>
    <m/>
    <x v="44"/>
    <s v="US"/>
    <d v="2021-12-25T00:00:00"/>
    <n v="49.944667554628772"/>
  </r>
  <r>
    <s v="Incremental"/>
    <s v="NonMedia"/>
    <s v="Updates"/>
    <m/>
    <m/>
    <m/>
    <x v="44"/>
    <s v="US"/>
    <d v="2021-12-26T00:00:00"/>
    <n v="27.41021471482804"/>
  </r>
  <r>
    <s v="Incremental"/>
    <s v="NonMedia"/>
    <s v="Updates"/>
    <m/>
    <m/>
    <m/>
    <x v="44"/>
    <s v="US"/>
    <d v="2021-12-27T00:00:00"/>
    <n v="91.005117730542935"/>
  </r>
  <r>
    <s v="Incremental"/>
    <s v="NonMedia"/>
    <s v="Updates"/>
    <m/>
    <m/>
    <m/>
    <x v="44"/>
    <s v="US"/>
    <d v="2021-12-28T00:00:00"/>
    <n v="140.94978528517171"/>
  </r>
  <r>
    <s v="Incremental"/>
    <s v="NonMedia"/>
    <s v="Updates"/>
    <m/>
    <m/>
    <m/>
    <x v="44"/>
    <s v="US"/>
    <d v="2021-12-29T00:00:00"/>
    <n v="168.3599999999997"/>
  </r>
  <r>
    <s v="Incremental"/>
    <s v="NonMedia"/>
    <s v="Updates"/>
    <m/>
    <m/>
    <m/>
    <x v="44"/>
    <s v="US"/>
    <d v="2021-12-30T00:00:00"/>
    <n v="168.3599999999997"/>
  </r>
  <r>
    <s v="Incremental"/>
    <s v="NonMedia"/>
    <s v="Updates"/>
    <m/>
    <m/>
    <m/>
    <x v="44"/>
    <s v="US"/>
    <d v="2021-12-31T00:00:00"/>
    <n v="77.354882269456809"/>
  </r>
  <r>
    <s v="Incremental"/>
    <s v="NonMedia"/>
    <s v="Updates"/>
    <m/>
    <m/>
    <m/>
    <x v="44"/>
    <s v="US"/>
    <d v="2022-01-01T00:00:00"/>
    <n v="27.41021471482804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189"/>
  </r>
  <r>
    <s v="Incremental"/>
    <s v="NonMedia"/>
    <s v="Updates"/>
    <m/>
    <m/>
    <m/>
    <x v="45"/>
    <s v="US"/>
    <d v="2022-01-05T00:00:00"/>
    <n v="64.157954035249873"/>
  </r>
  <r>
    <s v="Incremental"/>
    <s v="NonMedia"/>
    <s v="Updates"/>
    <m/>
    <m/>
    <m/>
    <x v="45"/>
    <s v="US"/>
    <d v="2022-01-06T00:00:00"/>
    <n v="152.11404596474969"/>
  </r>
  <r>
    <s v="Incremental"/>
    <s v="NonMedia"/>
    <s v="Updates"/>
    <m/>
    <m/>
    <m/>
    <x v="45"/>
    <s v="US"/>
    <d v="2022-01-07T00:00:00"/>
    <n v="64.157954035249873"/>
  </r>
  <r>
    <s v="Incremental"/>
    <s v="NonMedia"/>
    <s v="Updates"/>
    <m/>
    <m/>
    <m/>
    <x v="45"/>
    <s v="US"/>
    <d v="2022-01-08T00:00:00"/>
    <n v="35.210631722530827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189"/>
  </r>
  <r>
    <s v="Incremental"/>
    <s v="NonMedia"/>
    <s v="Updates"/>
    <m/>
    <m/>
    <m/>
    <x v="45"/>
    <s v="US"/>
    <d v="2022-01-14T00:00:00"/>
    <n v="64.157954035249873"/>
  </r>
  <r>
    <s v="Incremental"/>
    <s v="NonMedia"/>
    <s v="Updates"/>
    <m/>
    <m/>
    <m/>
    <x v="45"/>
    <s v="US"/>
    <d v="2022-01-15T00:00:00"/>
    <n v="35.210631722530827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189"/>
  </r>
  <r>
    <s v="Incremental"/>
    <s v="NonMedia"/>
    <s v="Updates"/>
    <m/>
    <m/>
    <m/>
    <x v="45"/>
    <s v="US"/>
    <d v="2022-01-18T00:00:00"/>
    <n v="64.157954035249873"/>
  </r>
  <r>
    <s v="Incremental"/>
    <s v="NonMedia"/>
    <s v="Updates"/>
    <m/>
    <m/>
    <m/>
    <x v="45"/>
    <s v="US"/>
    <d v="2022-01-19T00:00:00"/>
    <n v="35.210631722530827"/>
  </r>
  <r>
    <s v="Incremental"/>
    <s v="NonMedia"/>
    <s v="Updates"/>
    <m/>
    <m/>
    <m/>
    <x v="45"/>
    <s v="US"/>
    <d v="2022-01-20T00:00:00"/>
    <n v="116.9034142422189"/>
  </r>
  <r>
    <s v="Incremental"/>
    <s v="NonMedia"/>
    <s v="Updates"/>
    <m/>
    <m/>
    <m/>
    <x v="45"/>
    <s v="US"/>
    <d v="2022-01-21T00:00:00"/>
    <n v="181.0613682774688"/>
  </r>
  <r>
    <s v="Incremental"/>
    <s v="NonMedia"/>
    <s v="Updates"/>
    <m/>
    <m/>
    <m/>
    <x v="45"/>
    <s v="US"/>
    <d v="2022-01-22T00:00:00"/>
    <n v="99.368585757780721"/>
  </r>
  <r>
    <s v="Incremental"/>
    <s v="NonMedia"/>
    <s v="Updates"/>
    <m/>
    <m/>
    <m/>
    <x v="45"/>
    <s v="US"/>
    <d v="2022-01-23T00:00:00"/>
    <n v="35.210631722530827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189"/>
  </r>
  <r>
    <s v="Incremental"/>
    <s v="NonMedia"/>
    <s v="Updates"/>
    <m/>
    <m/>
    <m/>
    <x v="45"/>
    <s v="US"/>
    <d v="2022-01-27T00:00:00"/>
    <n v="64.157954035249873"/>
  </r>
  <r>
    <s v="Incremental"/>
    <s v="NonMedia"/>
    <s v="Updates"/>
    <m/>
    <m/>
    <m/>
    <x v="45"/>
    <s v="US"/>
    <d v="2022-01-28T00:00:00"/>
    <n v="35.210631722530827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189"/>
  </r>
  <r>
    <s v="Incremental"/>
    <s v="NonMedia"/>
    <s v="Updates"/>
    <m/>
    <m/>
    <m/>
    <x v="45"/>
    <s v="US"/>
    <d v="2022-02-10T00:00:00"/>
    <n v="64.157954035249873"/>
  </r>
  <r>
    <s v="Incremental"/>
    <s v="NonMedia"/>
    <s v="Updates"/>
    <m/>
    <m/>
    <m/>
    <x v="45"/>
    <s v="US"/>
    <d v="2022-02-11T00:00:00"/>
    <n v="35.210631722530827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189"/>
  </r>
  <r>
    <s v="Incremental"/>
    <s v="NonMedia"/>
    <s v="Updates"/>
    <m/>
    <m/>
    <m/>
    <x v="45"/>
    <s v="US"/>
    <d v="2022-02-17T00:00:00"/>
    <n v="181.0613682774688"/>
  </r>
  <r>
    <s v="Incremental"/>
    <s v="NonMedia"/>
    <s v="Updates"/>
    <m/>
    <m/>
    <m/>
    <x v="45"/>
    <s v="US"/>
    <d v="2022-02-18T00:00:00"/>
    <n v="216.27199999999959"/>
  </r>
  <r>
    <s v="Incremental"/>
    <s v="NonMedia"/>
    <s v="Updates"/>
    <m/>
    <m/>
    <m/>
    <x v="45"/>
    <s v="US"/>
    <d v="2022-02-19T00:00:00"/>
    <n v="99.368585757780721"/>
  </r>
  <r>
    <s v="Incremental"/>
    <s v="NonMedia"/>
    <s v="Updates"/>
    <m/>
    <m/>
    <m/>
    <x v="45"/>
    <s v="US"/>
    <d v="2022-02-20T00:00:00"/>
    <n v="35.210631722530827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189"/>
  </r>
  <r>
    <s v="Incremental"/>
    <s v="NonMedia"/>
    <s v="Updates"/>
    <m/>
    <m/>
    <m/>
    <x v="45"/>
    <s v="US"/>
    <d v="2022-02-25T00:00:00"/>
    <n v="181.0613682774688"/>
  </r>
  <r>
    <s v="Incremental"/>
    <s v="NonMedia"/>
    <s v="Updates"/>
    <m/>
    <m/>
    <m/>
    <x v="45"/>
    <s v="US"/>
    <d v="2022-02-26T00:00:00"/>
    <n v="99.368585757780721"/>
  </r>
  <r>
    <s v="Incremental"/>
    <s v="NonMedia"/>
    <s v="Updates"/>
    <m/>
    <m/>
    <m/>
    <x v="45"/>
    <s v="US"/>
    <d v="2022-02-27T00:00:00"/>
    <n v="35.210631722530827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189"/>
  </r>
  <r>
    <s v="Incremental"/>
    <s v="NonMedia"/>
    <s v="Updates"/>
    <m/>
    <m/>
    <m/>
    <x v="45"/>
    <s v="US"/>
    <d v="2022-03-03T00:00:00"/>
    <n v="181.0613682774688"/>
  </r>
  <r>
    <s v="Incremental"/>
    <s v="NonMedia"/>
    <s v="Updates"/>
    <m/>
    <m/>
    <m/>
    <x v="45"/>
    <s v="US"/>
    <d v="2022-03-04T00:00:00"/>
    <n v="216.27199999999959"/>
  </r>
  <r>
    <s v="Incremental"/>
    <s v="NonMedia"/>
    <s v="Updates"/>
    <m/>
    <m/>
    <m/>
    <x v="45"/>
    <s v="US"/>
    <d v="2022-03-05T00:00:00"/>
    <n v="99.368585757780721"/>
  </r>
  <r>
    <s v="Incremental"/>
    <s v="NonMedia"/>
    <s v="Updates"/>
    <m/>
    <m/>
    <m/>
    <x v="45"/>
    <s v="US"/>
    <d v="2022-03-06T00:00:00"/>
    <n v="35.210631722530827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189"/>
  </r>
  <r>
    <s v="Incremental"/>
    <s v="NonMedia"/>
    <s v="Updates"/>
    <m/>
    <m/>
    <m/>
    <x v="45"/>
    <s v="US"/>
    <d v="2022-03-11T00:00:00"/>
    <n v="181.0613682774688"/>
  </r>
  <r>
    <s v="Incremental"/>
    <s v="NonMedia"/>
    <s v="Updates"/>
    <m/>
    <m/>
    <m/>
    <x v="45"/>
    <s v="US"/>
    <d v="2022-03-12T00:00:00"/>
    <n v="99.368585757780721"/>
  </r>
  <r>
    <s v="Incremental"/>
    <s v="NonMedia"/>
    <s v="Updates"/>
    <m/>
    <m/>
    <m/>
    <x v="45"/>
    <s v="US"/>
    <d v="2022-03-13T00:00:00"/>
    <n v="35.210631722530827"/>
  </r>
  <r>
    <s v="Incremental"/>
    <s v="NonMedia"/>
    <s v="Updates"/>
    <m/>
    <m/>
    <m/>
    <x v="45"/>
    <s v="US"/>
    <d v="2022-03-14T00:00:00"/>
    <n v="116.9034142422189"/>
  </r>
  <r>
    <s v="Incremental"/>
    <s v="NonMedia"/>
    <s v="Updates"/>
    <m/>
    <m/>
    <m/>
    <x v="45"/>
    <s v="US"/>
    <d v="2022-03-15T00:00:00"/>
    <n v="64.157954035249873"/>
  </r>
  <r>
    <s v="Incremental"/>
    <s v="NonMedia"/>
    <s v="Updates"/>
    <m/>
    <m/>
    <m/>
    <x v="45"/>
    <s v="US"/>
    <d v="2022-03-16T00:00:00"/>
    <n v="35.210631722530827"/>
  </r>
  <r>
    <s v="Incremental"/>
    <s v="NonMedia"/>
    <s v="Updates"/>
    <m/>
    <m/>
    <m/>
    <x v="45"/>
    <s v="US"/>
    <d v="2022-03-17T00:00:00"/>
    <n v="116.9034142422189"/>
  </r>
  <r>
    <s v="Incremental"/>
    <s v="NonMedia"/>
    <s v="Updates"/>
    <m/>
    <m/>
    <m/>
    <x v="45"/>
    <s v="US"/>
    <d v="2022-03-18T00:00:00"/>
    <n v="181.0613682774688"/>
  </r>
  <r>
    <s v="Incremental"/>
    <s v="NonMedia"/>
    <s v="Updates"/>
    <m/>
    <m/>
    <m/>
    <x v="45"/>
    <s v="US"/>
    <d v="2022-03-19T00:00:00"/>
    <n v="99.368585757780721"/>
  </r>
  <r>
    <s v="Incremental"/>
    <s v="NonMedia"/>
    <s v="Updates"/>
    <m/>
    <m/>
    <m/>
    <x v="45"/>
    <s v="US"/>
    <d v="2022-03-20T00:00:00"/>
    <n v="35.210631722530827"/>
  </r>
  <r>
    <s v="Incremental"/>
    <s v="NonMedia"/>
    <s v="Updates"/>
    <m/>
    <m/>
    <m/>
    <x v="45"/>
    <s v="US"/>
    <d v="2022-03-21T00:00:00"/>
    <n v="116.9034142422189"/>
  </r>
  <r>
    <s v="Incremental"/>
    <s v="NonMedia"/>
    <s v="Updates"/>
    <m/>
    <m/>
    <m/>
    <x v="45"/>
    <s v="US"/>
    <d v="2022-03-22T00:00:00"/>
    <n v="181.0613682774688"/>
  </r>
  <r>
    <s v="Incremental"/>
    <s v="NonMedia"/>
    <s v="Updates"/>
    <m/>
    <m/>
    <m/>
    <x v="45"/>
    <s v="US"/>
    <d v="2022-03-23T00:00:00"/>
    <n v="99.368585757780721"/>
  </r>
  <r>
    <s v="Incremental"/>
    <s v="NonMedia"/>
    <s v="Updates"/>
    <m/>
    <m/>
    <m/>
    <x v="45"/>
    <s v="US"/>
    <d v="2022-03-24T00:00:00"/>
    <n v="152.11404596474969"/>
  </r>
  <r>
    <s v="Incremental"/>
    <s v="NonMedia"/>
    <s v="Updates"/>
    <m/>
    <m/>
    <m/>
    <x v="45"/>
    <s v="US"/>
    <d v="2022-03-25T00:00:00"/>
    <n v="181.0613682774688"/>
  </r>
  <r>
    <s v="Incremental"/>
    <s v="NonMedia"/>
    <s v="Updates"/>
    <m/>
    <m/>
    <m/>
    <x v="45"/>
    <s v="US"/>
    <d v="2022-03-26T00:00:00"/>
    <n v="99.368585757780721"/>
  </r>
  <r>
    <s v="Incremental"/>
    <s v="NonMedia"/>
    <s v="Updates"/>
    <m/>
    <m/>
    <m/>
    <x v="45"/>
    <s v="US"/>
    <d v="2022-03-27T00:00:00"/>
    <n v="35.210631722530827"/>
  </r>
  <r>
    <s v="Incremental"/>
    <s v="NonMedia"/>
    <s v="Updates"/>
    <m/>
    <m/>
    <m/>
    <x v="45"/>
    <s v="US"/>
    <d v="2022-03-28T00:00:00"/>
    <n v="116.9034142422189"/>
  </r>
  <r>
    <s v="Incremental"/>
    <s v="NonMedia"/>
    <s v="Updates"/>
    <m/>
    <m/>
    <m/>
    <x v="45"/>
    <s v="US"/>
    <d v="2022-03-29T00:00:00"/>
    <n v="64.157954035249873"/>
  </r>
  <r>
    <s v="Incremental"/>
    <s v="NonMedia"/>
    <s v="Updates"/>
    <m/>
    <m/>
    <m/>
    <x v="45"/>
    <s v="US"/>
    <d v="2022-03-30T00:00:00"/>
    <n v="35.210631722530827"/>
  </r>
  <r>
    <s v="Incremental"/>
    <s v="NonMedia"/>
    <s v="Updates"/>
    <m/>
    <m/>
    <m/>
    <x v="45"/>
    <s v="US"/>
    <d v="2022-03-31T00:00:00"/>
    <n v="116.9034142422189"/>
  </r>
  <r>
    <m/>
    <m/>
    <m/>
    <m/>
    <m/>
    <m/>
    <x v="46"/>
    <s v="US"/>
    <d v="2021-07-01T00:00:00"/>
    <n v="539.09459945209915"/>
  </r>
  <r>
    <m/>
    <m/>
    <m/>
    <m/>
    <m/>
    <m/>
    <x v="46"/>
    <s v="US"/>
    <d v="2021-07-02T00:00:00"/>
    <n v="539.09459945209915"/>
  </r>
  <r>
    <m/>
    <m/>
    <m/>
    <m/>
    <m/>
    <m/>
    <x v="46"/>
    <s v="US"/>
    <d v="2021-07-03T00:00:00"/>
    <n v="539.09459945209915"/>
  </r>
  <r>
    <m/>
    <m/>
    <m/>
    <m/>
    <m/>
    <m/>
    <x v="46"/>
    <s v="US"/>
    <d v="2021-07-04T00:00:00"/>
    <n v="539.09459945209915"/>
  </r>
  <r>
    <m/>
    <m/>
    <m/>
    <m/>
    <m/>
    <m/>
    <x v="46"/>
    <s v="US"/>
    <d v="2021-07-05T00:00:00"/>
    <n v="539.09459945209915"/>
  </r>
  <r>
    <m/>
    <m/>
    <m/>
    <m/>
    <m/>
    <m/>
    <x v="46"/>
    <s v="US"/>
    <d v="2021-07-06T00:00:00"/>
    <n v="539.09459945209915"/>
  </r>
  <r>
    <m/>
    <m/>
    <m/>
    <m/>
    <m/>
    <m/>
    <x v="46"/>
    <s v="US"/>
    <d v="2021-07-07T00:00:00"/>
    <n v="539.09459945209915"/>
  </r>
  <r>
    <m/>
    <m/>
    <m/>
    <m/>
    <m/>
    <m/>
    <x v="46"/>
    <s v="US"/>
    <d v="2021-07-08T00:00:00"/>
    <n v="539.09459945209915"/>
  </r>
  <r>
    <m/>
    <m/>
    <m/>
    <m/>
    <m/>
    <m/>
    <x v="46"/>
    <s v="US"/>
    <d v="2021-07-09T00:00:00"/>
    <n v="539.09459945209915"/>
  </r>
  <r>
    <m/>
    <m/>
    <m/>
    <m/>
    <m/>
    <m/>
    <x v="46"/>
    <s v="US"/>
    <d v="2021-07-10T00:00:00"/>
    <n v="539.09459945209915"/>
  </r>
  <r>
    <m/>
    <m/>
    <m/>
    <m/>
    <m/>
    <m/>
    <x v="46"/>
    <s v="US"/>
    <d v="2021-07-11T00:00:00"/>
    <n v="539.09459945209915"/>
  </r>
  <r>
    <m/>
    <m/>
    <m/>
    <m/>
    <m/>
    <m/>
    <x v="46"/>
    <s v="US"/>
    <d v="2021-07-12T00:00:00"/>
    <n v="539.09459945209915"/>
  </r>
  <r>
    <m/>
    <m/>
    <m/>
    <m/>
    <m/>
    <m/>
    <x v="46"/>
    <s v="US"/>
    <d v="2021-07-13T00:00:00"/>
    <n v="539.09459945209915"/>
  </r>
  <r>
    <m/>
    <m/>
    <m/>
    <m/>
    <m/>
    <m/>
    <x v="46"/>
    <s v="US"/>
    <d v="2021-07-14T00:00:00"/>
    <n v="539.09459945209915"/>
  </r>
  <r>
    <m/>
    <m/>
    <m/>
    <m/>
    <m/>
    <m/>
    <x v="46"/>
    <s v="US"/>
    <d v="2021-07-15T00:00:00"/>
    <n v="539.09459945209915"/>
  </r>
  <r>
    <m/>
    <m/>
    <m/>
    <m/>
    <m/>
    <m/>
    <x v="46"/>
    <s v="US"/>
    <d v="2021-07-16T00:00:00"/>
    <n v="539.09459945209915"/>
  </r>
  <r>
    <m/>
    <m/>
    <m/>
    <m/>
    <m/>
    <m/>
    <x v="46"/>
    <s v="US"/>
    <d v="2021-07-17T00:00:00"/>
    <n v="539.09459945209915"/>
  </r>
  <r>
    <m/>
    <m/>
    <m/>
    <m/>
    <m/>
    <m/>
    <x v="46"/>
    <s v="US"/>
    <d v="2021-07-18T00:00:00"/>
    <n v="539.09459945209915"/>
  </r>
  <r>
    <m/>
    <m/>
    <m/>
    <m/>
    <m/>
    <m/>
    <x v="46"/>
    <s v="US"/>
    <d v="2021-07-19T00:00:00"/>
    <n v="539.09459945209915"/>
  </r>
  <r>
    <m/>
    <m/>
    <m/>
    <m/>
    <m/>
    <m/>
    <x v="46"/>
    <s v="US"/>
    <d v="2021-07-20T00:00:00"/>
    <n v="539.09459945209915"/>
  </r>
  <r>
    <m/>
    <m/>
    <m/>
    <m/>
    <m/>
    <m/>
    <x v="46"/>
    <s v="US"/>
    <d v="2021-07-21T00:00:00"/>
    <n v="539.09459945209915"/>
  </r>
  <r>
    <m/>
    <m/>
    <m/>
    <m/>
    <m/>
    <m/>
    <x v="46"/>
    <s v="US"/>
    <d v="2021-07-22T00:00:00"/>
    <n v="539.09459945209915"/>
  </r>
  <r>
    <m/>
    <m/>
    <m/>
    <m/>
    <m/>
    <m/>
    <x v="46"/>
    <s v="US"/>
    <d v="2021-07-23T00:00:00"/>
    <n v="539.09459945209915"/>
  </r>
  <r>
    <m/>
    <m/>
    <m/>
    <m/>
    <m/>
    <m/>
    <x v="46"/>
    <s v="US"/>
    <d v="2021-07-24T00:00:00"/>
    <n v="539.09459945209915"/>
  </r>
  <r>
    <m/>
    <m/>
    <m/>
    <m/>
    <m/>
    <m/>
    <x v="46"/>
    <s v="US"/>
    <d v="2021-07-25T00:00:00"/>
    <n v="539.09459945209915"/>
  </r>
  <r>
    <m/>
    <m/>
    <m/>
    <m/>
    <m/>
    <m/>
    <x v="46"/>
    <s v="US"/>
    <d v="2021-07-26T00:00:00"/>
    <n v="539.09459945209915"/>
  </r>
  <r>
    <m/>
    <m/>
    <m/>
    <m/>
    <m/>
    <m/>
    <x v="46"/>
    <s v="US"/>
    <d v="2021-07-27T00:00:00"/>
    <n v="539.09459945209915"/>
  </r>
  <r>
    <m/>
    <m/>
    <m/>
    <m/>
    <m/>
    <m/>
    <x v="46"/>
    <s v="US"/>
    <d v="2021-07-28T00:00:00"/>
    <n v="539.09459945209915"/>
  </r>
  <r>
    <m/>
    <m/>
    <m/>
    <m/>
    <m/>
    <m/>
    <x v="46"/>
    <s v="US"/>
    <d v="2021-07-29T00:00:00"/>
    <n v="539.09459945209915"/>
  </r>
  <r>
    <m/>
    <m/>
    <m/>
    <m/>
    <m/>
    <m/>
    <x v="46"/>
    <s v="US"/>
    <d v="2021-07-30T00:00:00"/>
    <n v="539.09459945209915"/>
  </r>
  <r>
    <m/>
    <m/>
    <m/>
    <m/>
    <m/>
    <m/>
    <x v="46"/>
    <s v="US"/>
    <d v="2021-07-31T00:00:00"/>
    <n v="539.09459945209915"/>
  </r>
  <r>
    <m/>
    <m/>
    <m/>
    <m/>
    <m/>
    <m/>
    <x v="46"/>
    <s v="US"/>
    <d v="2021-08-01T00:00:00"/>
    <n v="539.09459945209915"/>
  </r>
  <r>
    <m/>
    <m/>
    <m/>
    <m/>
    <m/>
    <m/>
    <x v="46"/>
    <s v="US"/>
    <d v="2021-08-02T00:00:00"/>
    <n v="539.09459945209915"/>
  </r>
  <r>
    <m/>
    <m/>
    <m/>
    <m/>
    <m/>
    <m/>
    <x v="46"/>
    <s v="US"/>
    <d v="2021-08-03T00:00:00"/>
    <n v="539.09459945209915"/>
  </r>
  <r>
    <m/>
    <m/>
    <m/>
    <m/>
    <m/>
    <m/>
    <x v="46"/>
    <s v="US"/>
    <d v="2021-08-04T00:00:00"/>
    <n v="539.09459945209915"/>
  </r>
  <r>
    <m/>
    <m/>
    <m/>
    <m/>
    <m/>
    <m/>
    <x v="46"/>
    <s v="US"/>
    <d v="2021-08-05T00:00:00"/>
    <n v="539.09459945209915"/>
  </r>
  <r>
    <m/>
    <m/>
    <m/>
    <m/>
    <m/>
    <m/>
    <x v="46"/>
    <s v="US"/>
    <d v="2021-08-06T00:00:00"/>
    <n v="539.09459945209915"/>
  </r>
  <r>
    <m/>
    <m/>
    <m/>
    <m/>
    <m/>
    <m/>
    <x v="46"/>
    <s v="US"/>
    <d v="2021-08-07T00:00:00"/>
    <n v="539.09459945209915"/>
  </r>
  <r>
    <m/>
    <m/>
    <m/>
    <m/>
    <m/>
    <m/>
    <x v="46"/>
    <s v="US"/>
    <d v="2021-08-08T00:00:00"/>
    <n v="539.09459945209915"/>
  </r>
  <r>
    <m/>
    <m/>
    <m/>
    <m/>
    <m/>
    <m/>
    <x v="46"/>
    <s v="US"/>
    <d v="2021-08-09T00:00:00"/>
    <n v="539.09459945209915"/>
  </r>
  <r>
    <m/>
    <m/>
    <m/>
    <m/>
    <m/>
    <m/>
    <x v="46"/>
    <s v="US"/>
    <d v="2021-08-10T00:00:00"/>
    <n v="539.09459945209915"/>
  </r>
  <r>
    <m/>
    <m/>
    <m/>
    <m/>
    <m/>
    <m/>
    <x v="46"/>
    <s v="US"/>
    <d v="2021-08-11T00:00:00"/>
    <n v="539.09459945209915"/>
  </r>
  <r>
    <m/>
    <m/>
    <m/>
    <m/>
    <m/>
    <m/>
    <x v="46"/>
    <s v="US"/>
    <d v="2021-08-12T00:00:00"/>
    <n v="539.09459945209915"/>
  </r>
  <r>
    <m/>
    <m/>
    <m/>
    <m/>
    <m/>
    <m/>
    <x v="46"/>
    <s v="US"/>
    <d v="2021-08-13T00:00:00"/>
    <n v="539.09459945209915"/>
  </r>
  <r>
    <m/>
    <m/>
    <m/>
    <m/>
    <m/>
    <m/>
    <x v="46"/>
    <s v="US"/>
    <d v="2021-08-14T00:00:00"/>
    <n v="539.09459945209915"/>
  </r>
  <r>
    <m/>
    <m/>
    <m/>
    <m/>
    <m/>
    <m/>
    <x v="46"/>
    <s v="US"/>
    <d v="2021-08-15T00:00:00"/>
    <n v="539.09459945209915"/>
  </r>
  <r>
    <m/>
    <m/>
    <m/>
    <m/>
    <m/>
    <m/>
    <x v="46"/>
    <s v="US"/>
    <d v="2021-08-16T00:00:00"/>
    <n v="539.09459945209915"/>
  </r>
  <r>
    <m/>
    <m/>
    <m/>
    <m/>
    <m/>
    <m/>
    <x v="46"/>
    <s v="US"/>
    <d v="2021-08-17T00:00:00"/>
    <n v="539.09459945209915"/>
  </r>
  <r>
    <m/>
    <m/>
    <m/>
    <m/>
    <m/>
    <m/>
    <x v="46"/>
    <s v="US"/>
    <d v="2021-08-18T00:00:00"/>
    <n v="539.09459945209915"/>
  </r>
  <r>
    <m/>
    <m/>
    <m/>
    <m/>
    <m/>
    <m/>
    <x v="46"/>
    <s v="US"/>
    <d v="2021-08-19T00:00:00"/>
    <n v="539.09459945209915"/>
  </r>
  <r>
    <m/>
    <m/>
    <m/>
    <m/>
    <m/>
    <m/>
    <x v="46"/>
    <s v="US"/>
    <d v="2021-08-20T00:00:00"/>
    <n v="539.09459945209915"/>
  </r>
  <r>
    <m/>
    <m/>
    <m/>
    <m/>
    <m/>
    <m/>
    <x v="46"/>
    <s v="US"/>
    <d v="2021-08-21T00:00:00"/>
    <n v="539.09459945209915"/>
  </r>
  <r>
    <m/>
    <m/>
    <m/>
    <m/>
    <m/>
    <m/>
    <x v="46"/>
    <s v="US"/>
    <d v="2021-08-22T00:00:00"/>
    <n v="539.09459945209915"/>
  </r>
  <r>
    <m/>
    <m/>
    <m/>
    <m/>
    <m/>
    <m/>
    <x v="46"/>
    <s v="US"/>
    <d v="2021-08-23T00:00:00"/>
    <n v="539.09459945209915"/>
  </r>
  <r>
    <m/>
    <m/>
    <m/>
    <m/>
    <m/>
    <m/>
    <x v="46"/>
    <s v="US"/>
    <d v="2021-08-24T00:00:00"/>
    <n v="539.09459945209915"/>
  </r>
  <r>
    <m/>
    <m/>
    <m/>
    <m/>
    <m/>
    <m/>
    <x v="46"/>
    <s v="US"/>
    <d v="2021-08-25T00:00:00"/>
    <n v="539.09459945209915"/>
  </r>
  <r>
    <m/>
    <m/>
    <m/>
    <m/>
    <m/>
    <m/>
    <x v="46"/>
    <s v="US"/>
    <d v="2021-08-26T00:00:00"/>
    <n v="539.09459945209915"/>
  </r>
  <r>
    <m/>
    <m/>
    <m/>
    <m/>
    <m/>
    <m/>
    <x v="46"/>
    <s v="US"/>
    <d v="2021-08-27T00:00:00"/>
    <n v="539.09459945209915"/>
  </r>
  <r>
    <m/>
    <m/>
    <m/>
    <m/>
    <m/>
    <m/>
    <x v="46"/>
    <s v="US"/>
    <d v="2021-08-28T00:00:00"/>
    <n v="539.09459945209915"/>
  </r>
  <r>
    <m/>
    <m/>
    <m/>
    <m/>
    <m/>
    <m/>
    <x v="46"/>
    <s v="US"/>
    <d v="2021-08-29T00:00:00"/>
    <n v="539.09459945209915"/>
  </r>
  <r>
    <m/>
    <m/>
    <m/>
    <m/>
    <m/>
    <m/>
    <x v="46"/>
    <s v="US"/>
    <d v="2021-08-30T00:00:00"/>
    <n v="539.09459945209915"/>
  </r>
  <r>
    <m/>
    <m/>
    <m/>
    <m/>
    <m/>
    <m/>
    <x v="46"/>
    <s v="US"/>
    <d v="2021-08-31T00:00:00"/>
    <n v="539.09459945209915"/>
  </r>
  <r>
    <m/>
    <m/>
    <m/>
    <m/>
    <m/>
    <m/>
    <x v="46"/>
    <s v="US"/>
    <d v="2021-09-01T00:00:00"/>
    <n v="539.09459945209915"/>
  </r>
  <r>
    <m/>
    <m/>
    <m/>
    <m/>
    <m/>
    <m/>
    <x v="46"/>
    <s v="US"/>
    <d v="2021-09-02T00:00:00"/>
    <n v="539.09459945209915"/>
  </r>
  <r>
    <m/>
    <m/>
    <m/>
    <m/>
    <m/>
    <m/>
    <x v="46"/>
    <s v="US"/>
    <d v="2021-09-03T00:00:00"/>
    <n v="539.09459945209915"/>
  </r>
  <r>
    <m/>
    <m/>
    <m/>
    <m/>
    <m/>
    <m/>
    <x v="46"/>
    <s v="US"/>
    <d v="2021-09-04T00:00:00"/>
    <n v="539.09459945209915"/>
  </r>
  <r>
    <m/>
    <m/>
    <m/>
    <m/>
    <m/>
    <m/>
    <x v="46"/>
    <s v="US"/>
    <d v="2021-09-05T00:00:00"/>
    <n v="539.09459945209915"/>
  </r>
  <r>
    <m/>
    <m/>
    <m/>
    <m/>
    <m/>
    <m/>
    <x v="46"/>
    <s v="US"/>
    <d v="2021-09-06T00:00:00"/>
    <n v="539.09459945209915"/>
  </r>
  <r>
    <m/>
    <m/>
    <m/>
    <m/>
    <m/>
    <m/>
    <x v="46"/>
    <s v="US"/>
    <d v="2021-09-07T00:00:00"/>
    <n v="539.09459945209915"/>
  </r>
  <r>
    <m/>
    <m/>
    <m/>
    <m/>
    <m/>
    <m/>
    <x v="46"/>
    <s v="US"/>
    <d v="2021-09-08T00:00:00"/>
    <n v="539.09459945209915"/>
  </r>
  <r>
    <m/>
    <m/>
    <m/>
    <m/>
    <m/>
    <m/>
    <x v="46"/>
    <s v="US"/>
    <d v="2021-09-09T00:00:00"/>
    <n v="539.09459945209915"/>
  </r>
  <r>
    <m/>
    <m/>
    <m/>
    <m/>
    <m/>
    <m/>
    <x v="46"/>
    <s v="US"/>
    <d v="2021-09-10T00:00:00"/>
    <n v="539.09459945209915"/>
  </r>
  <r>
    <m/>
    <m/>
    <m/>
    <m/>
    <m/>
    <m/>
    <x v="46"/>
    <s v="US"/>
    <d v="2021-09-11T00:00:00"/>
    <n v="539.09459945209915"/>
  </r>
  <r>
    <m/>
    <m/>
    <m/>
    <m/>
    <m/>
    <m/>
    <x v="46"/>
    <s v="US"/>
    <d v="2021-09-12T00:00:00"/>
    <n v="539.09459945209915"/>
  </r>
  <r>
    <m/>
    <m/>
    <m/>
    <m/>
    <m/>
    <m/>
    <x v="46"/>
    <s v="US"/>
    <d v="2021-09-13T00:00:00"/>
    <n v="539.09459945209915"/>
  </r>
  <r>
    <m/>
    <m/>
    <m/>
    <m/>
    <m/>
    <m/>
    <x v="46"/>
    <s v="US"/>
    <d v="2021-09-14T00:00:00"/>
    <n v="539.09459945209915"/>
  </r>
  <r>
    <m/>
    <m/>
    <m/>
    <m/>
    <m/>
    <m/>
    <x v="46"/>
    <s v="US"/>
    <d v="2021-09-15T00:00:00"/>
    <n v="539.09459945209915"/>
  </r>
  <r>
    <m/>
    <m/>
    <m/>
    <m/>
    <m/>
    <m/>
    <x v="46"/>
    <s v="US"/>
    <d v="2021-09-16T00:00:00"/>
    <n v="539.09459945209915"/>
  </r>
  <r>
    <m/>
    <m/>
    <m/>
    <m/>
    <m/>
    <m/>
    <x v="46"/>
    <s v="US"/>
    <d v="2021-09-17T00:00:00"/>
    <n v="539.09459945209915"/>
  </r>
  <r>
    <m/>
    <m/>
    <m/>
    <m/>
    <m/>
    <m/>
    <x v="46"/>
    <s v="US"/>
    <d v="2021-09-18T00:00:00"/>
    <n v="539.09459945209915"/>
  </r>
  <r>
    <m/>
    <m/>
    <m/>
    <m/>
    <m/>
    <m/>
    <x v="46"/>
    <s v="US"/>
    <d v="2021-09-19T00:00:00"/>
    <n v="539.09459945209915"/>
  </r>
  <r>
    <m/>
    <m/>
    <m/>
    <m/>
    <m/>
    <m/>
    <x v="46"/>
    <s v="US"/>
    <d v="2021-09-20T00:00:00"/>
    <n v="539.09459945209915"/>
  </r>
  <r>
    <m/>
    <m/>
    <m/>
    <m/>
    <m/>
    <m/>
    <x v="46"/>
    <s v="US"/>
    <d v="2021-09-21T00:00:00"/>
    <n v="539.09459945209915"/>
  </r>
  <r>
    <m/>
    <m/>
    <m/>
    <m/>
    <m/>
    <m/>
    <x v="46"/>
    <s v="US"/>
    <d v="2021-09-22T00:00:00"/>
    <n v="539.09459945209915"/>
  </r>
  <r>
    <m/>
    <m/>
    <m/>
    <m/>
    <m/>
    <m/>
    <x v="46"/>
    <s v="US"/>
    <d v="2021-09-23T00:00:00"/>
    <n v="539.09459945209915"/>
  </r>
  <r>
    <m/>
    <m/>
    <m/>
    <m/>
    <m/>
    <m/>
    <x v="46"/>
    <s v="US"/>
    <d v="2021-09-24T00:00:00"/>
    <n v="539.09459945209915"/>
  </r>
  <r>
    <m/>
    <m/>
    <m/>
    <m/>
    <m/>
    <m/>
    <x v="46"/>
    <s v="US"/>
    <d v="2021-09-25T00:00:00"/>
    <n v="539.09459945209915"/>
  </r>
  <r>
    <m/>
    <m/>
    <m/>
    <m/>
    <m/>
    <m/>
    <x v="46"/>
    <s v="US"/>
    <d v="2021-09-26T00:00:00"/>
    <n v="539.09459945209915"/>
  </r>
  <r>
    <m/>
    <m/>
    <m/>
    <m/>
    <m/>
    <m/>
    <x v="46"/>
    <s v="US"/>
    <d v="2021-09-27T00:00:00"/>
    <n v="539.09459945209915"/>
  </r>
  <r>
    <m/>
    <m/>
    <m/>
    <m/>
    <m/>
    <m/>
    <x v="46"/>
    <s v="US"/>
    <d v="2021-09-28T00:00:00"/>
    <n v="539.09459945209915"/>
  </r>
  <r>
    <m/>
    <m/>
    <m/>
    <m/>
    <m/>
    <m/>
    <x v="46"/>
    <s v="US"/>
    <d v="2021-09-29T00:00:00"/>
    <n v="539.09459945209915"/>
  </r>
  <r>
    <m/>
    <m/>
    <m/>
    <m/>
    <m/>
    <m/>
    <x v="46"/>
    <s v="US"/>
    <d v="2021-09-30T00:00:00"/>
    <n v="539.09459945209915"/>
  </r>
  <r>
    <m/>
    <m/>
    <m/>
    <m/>
    <m/>
    <m/>
    <x v="46"/>
    <s v="US"/>
    <d v="2021-10-01T00:00:00"/>
    <n v="539.09459945209915"/>
  </r>
  <r>
    <m/>
    <m/>
    <m/>
    <m/>
    <m/>
    <m/>
    <x v="46"/>
    <s v="US"/>
    <d v="2021-10-02T00:00:00"/>
    <n v="539.09459945209915"/>
  </r>
  <r>
    <m/>
    <m/>
    <m/>
    <m/>
    <m/>
    <m/>
    <x v="46"/>
    <s v="US"/>
    <d v="2021-10-03T00:00:00"/>
    <n v="539.09459945209915"/>
  </r>
  <r>
    <m/>
    <m/>
    <m/>
    <m/>
    <m/>
    <m/>
    <x v="46"/>
    <s v="US"/>
    <d v="2021-10-04T00:00:00"/>
    <n v="539.09459945209915"/>
  </r>
  <r>
    <m/>
    <m/>
    <m/>
    <m/>
    <m/>
    <m/>
    <x v="46"/>
    <s v="US"/>
    <d v="2021-10-05T00:00:00"/>
    <n v="539.09459945209915"/>
  </r>
  <r>
    <m/>
    <m/>
    <m/>
    <m/>
    <m/>
    <m/>
    <x v="46"/>
    <s v="US"/>
    <d v="2021-10-06T00:00:00"/>
    <n v="539.09459945209915"/>
  </r>
  <r>
    <m/>
    <m/>
    <m/>
    <m/>
    <m/>
    <m/>
    <x v="46"/>
    <s v="US"/>
    <d v="2021-10-07T00:00:00"/>
    <n v="539.09459945209915"/>
  </r>
  <r>
    <m/>
    <m/>
    <m/>
    <m/>
    <m/>
    <m/>
    <x v="46"/>
    <s v="US"/>
    <d v="2021-10-08T00:00:00"/>
    <n v="539.09459945209915"/>
  </r>
  <r>
    <m/>
    <m/>
    <m/>
    <m/>
    <m/>
    <m/>
    <x v="46"/>
    <s v="US"/>
    <d v="2021-10-09T00:00:00"/>
    <n v="539.09459945209915"/>
  </r>
  <r>
    <m/>
    <m/>
    <m/>
    <m/>
    <m/>
    <m/>
    <x v="46"/>
    <s v="US"/>
    <d v="2021-10-10T00:00:00"/>
    <n v="539.09459945209915"/>
  </r>
  <r>
    <m/>
    <m/>
    <m/>
    <m/>
    <m/>
    <m/>
    <x v="46"/>
    <s v="US"/>
    <d v="2021-10-11T00:00:00"/>
    <n v="539.09459945209915"/>
  </r>
  <r>
    <m/>
    <m/>
    <m/>
    <m/>
    <m/>
    <m/>
    <x v="46"/>
    <s v="US"/>
    <d v="2021-10-12T00:00:00"/>
    <n v="539.09459945209915"/>
  </r>
  <r>
    <m/>
    <m/>
    <m/>
    <m/>
    <m/>
    <m/>
    <x v="46"/>
    <s v="US"/>
    <d v="2021-10-13T00:00:00"/>
    <n v="539.09459945209915"/>
  </r>
  <r>
    <m/>
    <m/>
    <m/>
    <m/>
    <m/>
    <m/>
    <x v="46"/>
    <s v="US"/>
    <d v="2021-10-14T00:00:00"/>
    <n v="539.09459945209915"/>
  </r>
  <r>
    <m/>
    <m/>
    <m/>
    <m/>
    <m/>
    <m/>
    <x v="46"/>
    <s v="US"/>
    <d v="2021-10-15T00:00:00"/>
    <n v="539.09459945209915"/>
  </r>
  <r>
    <m/>
    <m/>
    <m/>
    <m/>
    <m/>
    <m/>
    <x v="46"/>
    <s v="US"/>
    <d v="2021-10-16T00:00:00"/>
    <n v="539.09459945209915"/>
  </r>
  <r>
    <m/>
    <m/>
    <m/>
    <m/>
    <m/>
    <m/>
    <x v="46"/>
    <s v="US"/>
    <d v="2021-10-17T00:00:00"/>
    <n v="539.09459945209915"/>
  </r>
  <r>
    <m/>
    <m/>
    <m/>
    <m/>
    <m/>
    <m/>
    <x v="46"/>
    <s v="US"/>
    <d v="2021-10-18T00:00:00"/>
    <n v="539.09459945209915"/>
  </r>
  <r>
    <m/>
    <m/>
    <m/>
    <m/>
    <m/>
    <m/>
    <x v="46"/>
    <s v="US"/>
    <d v="2021-10-19T00:00:00"/>
    <n v="539.09459945209915"/>
  </r>
  <r>
    <m/>
    <m/>
    <m/>
    <m/>
    <m/>
    <m/>
    <x v="46"/>
    <s v="US"/>
    <d v="2021-10-20T00:00:00"/>
    <n v="539.09459945209915"/>
  </r>
  <r>
    <m/>
    <m/>
    <m/>
    <m/>
    <m/>
    <m/>
    <x v="46"/>
    <s v="US"/>
    <d v="2021-10-21T00:00:00"/>
    <n v="539.09459945209915"/>
  </r>
  <r>
    <m/>
    <m/>
    <m/>
    <m/>
    <m/>
    <m/>
    <x v="46"/>
    <s v="US"/>
    <d v="2021-10-22T00:00:00"/>
    <n v="539.09459945209915"/>
  </r>
  <r>
    <m/>
    <m/>
    <m/>
    <m/>
    <m/>
    <m/>
    <x v="46"/>
    <s v="US"/>
    <d v="2021-10-23T00:00:00"/>
    <n v="539.09459945209915"/>
  </r>
  <r>
    <m/>
    <m/>
    <m/>
    <m/>
    <m/>
    <m/>
    <x v="46"/>
    <s v="US"/>
    <d v="2021-10-24T00:00:00"/>
    <n v="539.09459945209915"/>
  </r>
  <r>
    <m/>
    <m/>
    <m/>
    <m/>
    <m/>
    <m/>
    <x v="46"/>
    <s v="US"/>
    <d v="2021-10-25T00:00:00"/>
    <n v="539.09459945209915"/>
  </r>
  <r>
    <m/>
    <m/>
    <m/>
    <m/>
    <m/>
    <m/>
    <x v="46"/>
    <s v="US"/>
    <d v="2021-10-26T00:00:00"/>
    <n v="539.09459945209915"/>
  </r>
  <r>
    <m/>
    <m/>
    <m/>
    <m/>
    <m/>
    <m/>
    <x v="46"/>
    <s v="US"/>
    <d v="2021-10-27T00:00:00"/>
    <n v="539.09459945209915"/>
  </r>
  <r>
    <m/>
    <m/>
    <m/>
    <m/>
    <m/>
    <m/>
    <x v="46"/>
    <s v="US"/>
    <d v="2021-10-28T00:00:00"/>
    <n v="539.09459945209915"/>
  </r>
  <r>
    <m/>
    <m/>
    <m/>
    <m/>
    <m/>
    <m/>
    <x v="46"/>
    <s v="US"/>
    <d v="2021-10-29T00:00:00"/>
    <n v="539.09459945209915"/>
  </r>
  <r>
    <m/>
    <m/>
    <m/>
    <m/>
    <m/>
    <m/>
    <x v="46"/>
    <s v="US"/>
    <d v="2021-10-30T00:00:00"/>
    <n v="539.09459945209915"/>
  </r>
  <r>
    <m/>
    <m/>
    <m/>
    <m/>
    <m/>
    <m/>
    <x v="46"/>
    <s v="US"/>
    <d v="2021-10-31T00:00:00"/>
    <n v="539.09459945209915"/>
  </r>
  <r>
    <m/>
    <m/>
    <m/>
    <m/>
    <m/>
    <m/>
    <x v="46"/>
    <s v="US"/>
    <d v="2021-11-01T00:00:00"/>
    <n v="539.09459945209915"/>
  </r>
  <r>
    <m/>
    <m/>
    <m/>
    <m/>
    <m/>
    <m/>
    <x v="46"/>
    <s v="US"/>
    <d v="2021-11-02T00:00:00"/>
    <n v="539.09459945209915"/>
  </r>
  <r>
    <m/>
    <m/>
    <m/>
    <m/>
    <m/>
    <m/>
    <x v="46"/>
    <s v="US"/>
    <d v="2021-11-03T00:00:00"/>
    <n v="539.09459945209915"/>
  </r>
  <r>
    <m/>
    <m/>
    <m/>
    <m/>
    <m/>
    <m/>
    <x v="46"/>
    <s v="US"/>
    <d v="2021-11-04T00:00:00"/>
    <n v="539.09459945209915"/>
  </r>
  <r>
    <m/>
    <m/>
    <m/>
    <m/>
    <m/>
    <m/>
    <x v="46"/>
    <s v="US"/>
    <d v="2021-11-05T00:00:00"/>
    <n v="539.09459945209915"/>
  </r>
  <r>
    <m/>
    <m/>
    <m/>
    <m/>
    <m/>
    <m/>
    <x v="46"/>
    <s v="US"/>
    <d v="2021-11-06T00:00:00"/>
    <n v="539.09459945209915"/>
  </r>
  <r>
    <m/>
    <m/>
    <m/>
    <m/>
    <m/>
    <m/>
    <x v="46"/>
    <s v="US"/>
    <d v="2021-11-07T00:00:00"/>
    <n v="539.09459945209915"/>
  </r>
  <r>
    <m/>
    <m/>
    <m/>
    <m/>
    <m/>
    <m/>
    <x v="46"/>
    <s v="US"/>
    <d v="2021-11-08T00:00:00"/>
    <n v="539.09459945209915"/>
  </r>
  <r>
    <m/>
    <m/>
    <m/>
    <m/>
    <m/>
    <m/>
    <x v="46"/>
    <s v="US"/>
    <d v="2021-11-09T00:00:00"/>
    <n v="539.09459945209915"/>
  </r>
  <r>
    <m/>
    <m/>
    <m/>
    <m/>
    <m/>
    <m/>
    <x v="46"/>
    <s v="US"/>
    <d v="2021-11-10T00:00:00"/>
    <n v="539.09459945209915"/>
  </r>
  <r>
    <m/>
    <m/>
    <m/>
    <m/>
    <m/>
    <m/>
    <x v="46"/>
    <s v="US"/>
    <d v="2021-11-11T00:00:00"/>
    <n v="539.09459945209915"/>
  </r>
  <r>
    <m/>
    <m/>
    <m/>
    <m/>
    <m/>
    <m/>
    <x v="46"/>
    <s v="US"/>
    <d v="2021-11-12T00:00:00"/>
    <n v="539.09459945209915"/>
  </r>
  <r>
    <m/>
    <m/>
    <m/>
    <m/>
    <m/>
    <m/>
    <x v="46"/>
    <s v="US"/>
    <d v="2021-11-13T00:00:00"/>
    <n v="539.09459945209915"/>
  </r>
  <r>
    <m/>
    <m/>
    <m/>
    <m/>
    <m/>
    <m/>
    <x v="46"/>
    <s v="US"/>
    <d v="2021-11-14T00:00:00"/>
    <n v="539.09459945209915"/>
  </r>
  <r>
    <m/>
    <m/>
    <m/>
    <m/>
    <m/>
    <m/>
    <x v="46"/>
    <s v="US"/>
    <d v="2021-11-15T00:00:00"/>
    <n v="539.09459945209915"/>
  </r>
  <r>
    <m/>
    <m/>
    <m/>
    <m/>
    <m/>
    <m/>
    <x v="46"/>
    <s v="US"/>
    <d v="2021-11-16T00:00:00"/>
    <n v="539.09459945209915"/>
  </r>
  <r>
    <m/>
    <m/>
    <m/>
    <m/>
    <m/>
    <m/>
    <x v="46"/>
    <s v="US"/>
    <d v="2021-11-17T00:00:00"/>
    <n v="539.09459945209915"/>
  </r>
  <r>
    <m/>
    <m/>
    <m/>
    <m/>
    <m/>
    <m/>
    <x v="46"/>
    <s v="US"/>
    <d v="2021-11-18T00:00:00"/>
    <n v="539.09459945209915"/>
  </r>
  <r>
    <m/>
    <m/>
    <m/>
    <m/>
    <m/>
    <m/>
    <x v="46"/>
    <s v="US"/>
    <d v="2021-11-19T00:00:00"/>
    <n v="539.09459945209915"/>
  </r>
  <r>
    <m/>
    <m/>
    <m/>
    <m/>
    <m/>
    <m/>
    <x v="46"/>
    <s v="US"/>
    <d v="2021-11-20T00:00:00"/>
    <n v="539.09459945209915"/>
  </r>
  <r>
    <m/>
    <m/>
    <m/>
    <m/>
    <m/>
    <m/>
    <x v="46"/>
    <s v="US"/>
    <d v="2021-11-21T00:00:00"/>
    <n v="539.09459945209915"/>
  </r>
  <r>
    <m/>
    <m/>
    <m/>
    <m/>
    <m/>
    <m/>
    <x v="46"/>
    <s v="US"/>
    <d v="2021-11-22T00:00:00"/>
    <n v="539.09459945209915"/>
  </r>
  <r>
    <m/>
    <m/>
    <m/>
    <m/>
    <m/>
    <m/>
    <x v="46"/>
    <s v="US"/>
    <d v="2021-11-23T00:00:00"/>
    <n v="539.09459945209915"/>
  </r>
  <r>
    <m/>
    <m/>
    <m/>
    <m/>
    <m/>
    <m/>
    <x v="46"/>
    <s v="US"/>
    <d v="2021-11-24T00:00:00"/>
    <n v="539.09459945209915"/>
  </r>
  <r>
    <m/>
    <m/>
    <m/>
    <m/>
    <m/>
    <m/>
    <x v="46"/>
    <s v="US"/>
    <d v="2021-11-25T00:00:00"/>
    <n v="539.09459945209915"/>
  </r>
  <r>
    <m/>
    <m/>
    <m/>
    <m/>
    <m/>
    <m/>
    <x v="46"/>
    <s v="US"/>
    <d v="2021-11-26T00:00:00"/>
    <n v="539.09459945209915"/>
  </r>
  <r>
    <m/>
    <m/>
    <m/>
    <m/>
    <m/>
    <m/>
    <x v="46"/>
    <s v="US"/>
    <d v="2021-11-27T00:00:00"/>
    <n v="539.09459945209915"/>
  </r>
  <r>
    <m/>
    <m/>
    <m/>
    <m/>
    <m/>
    <m/>
    <x v="46"/>
    <s v="US"/>
    <d v="2021-11-28T00:00:00"/>
    <n v="539.09459945209915"/>
  </r>
  <r>
    <m/>
    <m/>
    <m/>
    <m/>
    <m/>
    <m/>
    <x v="46"/>
    <s v="US"/>
    <d v="2021-11-29T00:00:00"/>
    <n v="539.09459945209915"/>
  </r>
  <r>
    <m/>
    <m/>
    <m/>
    <m/>
    <m/>
    <m/>
    <x v="46"/>
    <s v="US"/>
    <d v="2021-11-30T00:00:00"/>
    <n v="539.09459945209915"/>
  </r>
  <r>
    <m/>
    <m/>
    <m/>
    <m/>
    <m/>
    <m/>
    <x v="46"/>
    <s v="US"/>
    <d v="2021-12-01T00:00:00"/>
    <n v="539.09459945209915"/>
  </r>
  <r>
    <m/>
    <m/>
    <m/>
    <m/>
    <m/>
    <m/>
    <x v="46"/>
    <s v="US"/>
    <d v="2021-12-02T00:00:00"/>
    <n v="539.09459945209915"/>
  </r>
  <r>
    <m/>
    <m/>
    <m/>
    <m/>
    <m/>
    <m/>
    <x v="46"/>
    <s v="US"/>
    <d v="2021-12-03T00:00:00"/>
    <n v="539.09459945209915"/>
  </r>
  <r>
    <m/>
    <m/>
    <m/>
    <m/>
    <m/>
    <m/>
    <x v="46"/>
    <s v="US"/>
    <d v="2021-12-04T00:00:00"/>
    <n v="539.09459945209915"/>
  </r>
  <r>
    <m/>
    <m/>
    <m/>
    <m/>
    <m/>
    <m/>
    <x v="46"/>
    <s v="US"/>
    <d v="2021-12-05T00:00:00"/>
    <n v="539.09459945209915"/>
  </r>
  <r>
    <m/>
    <m/>
    <m/>
    <m/>
    <m/>
    <m/>
    <x v="46"/>
    <s v="US"/>
    <d v="2021-12-06T00:00:00"/>
    <n v="539.09459945209915"/>
  </r>
  <r>
    <m/>
    <m/>
    <m/>
    <m/>
    <m/>
    <m/>
    <x v="46"/>
    <s v="US"/>
    <d v="2021-12-07T00:00:00"/>
    <n v="539.09459945209915"/>
  </r>
  <r>
    <m/>
    <m/>
    <m/>
    <m/>
    <m/>
    <m/>
    <x v="46"/>
    <s v="US"/>
    <d v="2021-12-08T00:00:00"/>
    <n v="539.09459945209915"/>
  </r>
  <r>
    <m/>
    <m/>
    <m/>
    <m/>
    <m/>
    <m/>
    <x v="46"/>
    <s v="US"/>
    <d v="2021-12-09T00:00:00"/>
    <n v="539.09459945209915"/>
  </r>
  <r>
    <m/>
    <m/>
    <m/>
    <m/>
    <m/>
    <m/>
    <x v="46"/>
    <s v="US"/>
    <d v="2021-12-10T00:00:00"/>
    <n v="539.09459945209915"/>
  </r>
  <r>
    <m/>
    <m/>
    <m/>
    <m/>
    <m/>
    <m/>
    <x v="46"/>
    <s v="US"/>
    <d v="2021-12-11T00:00:00"/>
    <n v="539.09459945209915"/>
  </r>
  <r>
    <m/>
    <m/>
    <m/>
    <m/>
    <m/>
    <m/>
    <x v="46"/>
    <s v="US"/>
    <d v="2021-12-12T00:00:00"/>
    <n v="539.09459945209915"/>
  </r>
  <r>
    <m/>
    <m/>
    <m/>
    <m/>
    <m/>
    <m/>
    <x v="46"/>
    <s v="US"/>
    <d v="2021-12-13T00:00:00"/>
    <n v="539.09459945209915"/>
  </r>
  <r>
    <m/>
    <m/>
    <m/>
    <m/>
    <m/>
    <m/>
    <x v="46"/>
    <s v="US"/>
    <d v="2021-12-14T00:00:00"/>
    <n v="539.09459945209915"/>
  </r>
  <r>
    <m/>
    <m/>
    <m/>
    <m/>
    <m/>
    <m/>
    <x v="46"/>
    <s v="US"/>
    <d v="2021-12-15T00:00:00"/>
    <n v="539.09459945209915"/>
  </r>
  <r>
    <m/>
    <m/>
    <m/>
    <m/>
    <m/>
    <m/>
    <x v="46"/>
    <s v="US"/>
    <d v="2021-12-16T00:00:00"/>
    <n v="539.09459945209915"/>
  </r>
  <r>
    <m/>
    <m/>
    <m/>
    <m/>
    <m/>
    <m/>
    <x v="46"/>
    <s v="US"/>
    <d v="2021-12-17T00:00:00"/>
    <n v="539.09459945209915"/>
  </r>
  <r>
    <m/>
    <m/>
    <m/>
    <m/>
    <m/>
    <m/>
    <x v="46"/>
    <s v="US"/>
    <d v="2021-12-18T00:00:00"/>
    <n v="539.09459945209915"/>
  </r>
  <r>
    <m/>
    <m/>
    <m/>
    <m/>
    <m/>
    <m/>
    <x v="46"/>
    <s v="US"/>
    <d v="2021-12-19T00:00:00"/>
    <n v="539.09459945209915"/>
  </r>
  <r>
    <m/>
    <m/>
    <m/>
    <m/>
    <m/>
    <m/>
    <x v="46"/>
    <s v="US"/>
    <d v="2021-12-20T00:00:00"/>
    <n v="539.09459945209915"/>
  </r>
  <r>
    <m/>
    <m/>
    <m/>
    <m/>
    <m/>
    <m/>
    <x v="46"/>
    <s v="US"/>
    <d v="2021-12-21T00:00:00"/>
    <n v="539.09459945209915"/>
  </r>
  <r>
    <m/>
    <m/>
    <m/>
    <m/>
    <m/>
    <m/>
    <x v="46"/>
    <s v="US"/>
    <d v="2021-12-22T00:00:00"/>
    <n v="539.09459945209915"/>
  </r>
  <r>
    <m/>
    <m/>
    <m/>
    <m/>
    <m/>
    <m/>
    <x v="46"/>
    <s v="US"/>
    <d v="2021-12-23T00:00:00"/>
    <n v="539.09459945209915"/>
  </r>
  <r>
    <m/>
    <m/>
    <m/>
    <m/>
    <m/>
    <m/>
    <x v="46"/>
    <s v="US"/>
    <d v="2021-12-24T00:00:00"/>
    <n v="539.09459945209915"/>
  </r>
  <r>
    <m/>
    <m/>
    <m/>
    <m/>
    <m/>
    <m/>
    <x v="46"/>
    <s v="US"/>
    <d v="2021-12-25T00:00:00"/>
    <n v="539.09459945209915"/>
  </r>
  <r>
    <m/>
    <m/>
    <m/>
    <m/>
    <m/>
    <m/>
    <x v="46"/>
    <s v="US"/>
    <d v="2021-12-26T00:00:00"/>
    <n v="539.09459945209915"/>
  </r>
  <r>
    <m/>
    <m/>
    <m/>
    <m/>
    <m/>
    <m/>
    <x v="46"/>
    <s v="US"/>
    <d v="2021-12-27T00:00:00"/>
    <n v="539.09459945209915"/>
  </r>
  <r>
    <m/>
    <m/>
    <m/>
    <m/>
    <m/>
    <m/>
    <x v="46"/>
    <s v="US"/>
    <d v="2021-12-28T00:00:00"/>
    <n v="539.09459945209915"/>
  </r>
  <r>
    <m/>
    <m/>
    <m/>
    <m/>
    <m/>
    <m/>
    <x v="46"/>
    <s v="US"/>
    <d v="2021-12-29T00:00:00"/>
    <n v="539.09459945209915"/>
  </r>
  <r>
    <m/>
    <m/>
    <m/>
    <m/>
    <m/>
    <m/>
    <x v="46"/>
    <s v="US"/>
    <d v="2021-12-30T00:00:00"/>
    <n v="539.09459945209915"/>
  </r>
  <r>
    <m/>
    <m/>
    <m/>
    <m/>
    <m/>
    <m/>
    <x v="46"/>
    <s v="US"/>
    <d v="2021-12-31T00:00:00"/>
    <n v="539.09459945209915"/>
  </r>
  <r>
    <m/>
    <m/>
    <m/>
    <m/>
    <m/>
    <m/>
    <x v="46"/>
    <s v="US"/>
    <d v="2022-01-01T00:00:00"/>
    <n v="539.09459945209915"/>
  </r>
  <r>
    <m/>
    <m/>
    <m/>
    <m/>
    <m/>
    <m/>
    <x v="46"/>
    <s v="US"/>
    <d v="2022-01-02T00:00:00"/>
    <n v="539.09459945209915"/>
  </r>
  <r>
    <m/>
    <m/>
    <m/>
    <m/>
    <m/>
    <m/>
    <x v="46"/>
    <s v="US"/>
    <d v="2022-01-03T00:00:00"/>
    <n v="539.09459945209915"/>
  </r>
  <r>
    <m/>
    <m/>
    <m/>
    <m/>
    <m/>
    <m/>
    <x v="46"/>
    <s v="US"/>
    <d v="2022-01-04T00:00:00"/>
    <n v="539.09459945209915"/>
  </r>
  <r>
    <m/>
    <m/>
    <m/>
    <m/>
    <m/>
    <m/>
    <x v="46"/>
    <s v="US"/>
    <d v="2022-01-05T00:00:00"/>
    <n v="539.09459945209915"/>
  </r>
  <r>
    <m/>
    <m/>
    <m/>
    <m/>
    <m/>
    <m/>
    <x v="46"/>
    <s v="US"/>
    <d v="2022-01-06T00:00:00"/>
    <n v="539.09459945209915"/>
  </r>
  <r>
    <m/>
    <m/>
    <m/>
    <m/>
    <m/>
    <m/>
    <x v="46"/>
    <s v="US"/>
    <d v="2022-01-07T00:00:00"/>
    <n v="539.09459945209915"/>
  </r>
  <r>
    <m/>
    <m/>
    <m/>
    <m/>
    <m/>
    <m/>
    <x v="46"/>
    <s v="US"/>
    <d v="2022-01-08T00:00:00"/>
    <n v="539.09459945209915"/>
  </r>
  <r>
    <m/>
    <m/>
    <m/>
    <m/>
    <m/>
    <m/>
    <x v="46"/>
    <s v="US"/>
    <d v="2022-01-09T00:00:00"/>
    <n v="539.09459945209915"/>
  </r>
  <r>
    <m/>
    <m/>
    <m/>
    <m/>
    <m/>
    <m/>
    <x v="46"/>
    <s v="US"/>
    <d v="2022-01-10T00:00:00"/>
    <n v="539.09459945209915"/>
  </r>
  <r>
    <m/>
    <m/>
    <m/>
    <m/>
    <m/>
    <m/>
    <x v="46"/>
    <s v="US"/>
    <d v="2022-01-11T00:00:00"/>
    <n v="539.09459945209915"/>
  </r>
  <r>
    <m/>
    <m/>
    <m/>
    <m/>
    <m/>
    <m/>
    <x v="46"/>
    <s v="US"/>
    <d v="2022-01-12T00:00:00"/>
    <n v="539.09459945209915"/>
  </r>
  <r>
    <m/>
    <m/>
    <m/>
    <m/>
    <m/>
    <m/>
    <x v="46"/>
    <s v="US"/>
    <d v="2022-01-13T00:00:00"/>
    <n v="539.09459945209915"/>
  </r>
  <r>
    <m/>
    <m/>
    <m/>
    <m/>
    <m/>
    <m/>
    <x v="46"/>
    <s v="US"/>
    <d v="2022-01-14T00:00:00"/>
    <n v="539.09459945209915"/>
  </r>
  <r>
    <m/>
    <m/>
    <m/>
    <m/>
    <m/>
    <m/>
    <x v="46"/>
    <s v="US"/>
    <d v="2022-01-15T00:00:00"/>
    <n v="539.09459945209915"/>
  </r>
  <r>
    <m/>
    <m/>
    <m/>
    <m/>
    <m/>
    <m/>
    <x v="46"/>
    <s v="US"/>
    <d v="2022-01-16T00:00:00"/>
    <n v="539.09459945209915"/>
  </r>
  <r>
    <m/>
    <m/>
    <m/>
    <m/>
    <m/>
    <m/>
    <x v="46"/>
    <s v="US"/>
    <d v="2022-01-17T00:00:00"/>
    <n v="539.09459945209915"/>
  </r>
  <r>
    <m/>
    <m/>
    <m/>
    <m/>
    <m/>
    <m/>
    <x v="46"/>
    <s v="US"/>
    <d v="2022-01-18T00:00:00"/>
    <n v="539.09459945209915"/>
  </r>
  <r>
    <m/>
    <m/>
    <m/>
    <m/>
    <m/>
    <m/>
    <x v="46"/>
    <s v="US"/>
    <d v="2022-01-19T00:00:00"/>
    <n v="539.09459945209915"/>
  </r>
  <r>
    <m/>
    <m/>
    <m/>
    <m/>
    <m/>
    <m/>
    <x v="46"/>
    <s v="US"/>
    <d v="2022-01-20T00:00:00"/>
    <n v="539.09459945209915"/>
  </r>
  <r>
    <m/>
    <m/>
    <m/>
    <m/>
    <m/>
    <m/>
    <x v="46"/>
    <s v="US"/>
    <d v="2022-01-21T00:00:00"/>
    <n v="539.09459945209915"/>
  </r>
  <r>
    <m/>
    <m/>
    <m/>
    <m/>
    <m/>
    <m/>
    <x v="46"/>
    <s v="US"/>
    <d v="2022-01-22T00:00:00"/>
    <n v="539.09459945209915"/>
  </r>
  <r>
    <m/>
    <m/>
    <m/>
    <m/>
    <m/>
    <m/>
    <x v="46"/>
    <s v="US"/>
    <d v="2022-01-23T00:00:00"/>
    <n v="539.09459945209915"/>
  </r>
  <r>
    <m/>
    <m/>
    <m/>
    <m/>
    <m/>
    <m/>
    <x v="46"/>
    <s v="US"/>
    <d v="2022-01-24T00:00:00"/>
    <n v="539.09459945209915"/>
  </r>
  <r>
    <m/>
    <m/>
    <m/>
    <m/>
    <m/>
    <m/>
    <x v="46"/>
    <s v="US"/>
    <d v="2022-01-25T00:00:00"/>
    <n v="539.09459945209915"/>
  </r>
  <r>
    <m/>
    <m/>
    <m/>
    <m/>
    <m/>
    <m/>
    <x v="46"/>
    <s v="US"/>
    <d v="2022-01-26T00:00:00"/>
    <n v="539.09459945209915"/>
  </r>
  <r>
    <m/>
    <m/>
    <m/>
    <m/>
    <m/>
    <m/>
    <x v="46"/>
    <s v="US"/>
    <d v="2022-01-27T00:00:00"/>
    <n v="539.09459945209915"/>
  </r>
  <r>
    <m/>
    <m/>
    <m/>
    <m/>
    <m/>
    <m/>
    <x v="46"/>
    <s v="US"/>
    <d v="2022-01-28T00:00:00"/>
    <n v="539.09459945209915"/>
  </r>
  <r>
    <m/>
    <m/>
    <m/>
    <m/>
    <m/>
    <m/>
    <x v="46"/>
    <s v="US"/>
    <d v="2022-01-29T00:00:00"/>
    <n v="539.09459945209915"/>
  </r>
  <r>
    <m/>
    <m/>
    <m/>
    <m/>
    <m/>
    <m/>
    <x v="46"/>
    <s v="US"/>
    <d v="2022-01-30T00:00:00"/>
    <n v="539.09459945209915"/>
  </r>
  <r>
    <m/>
    <m/>
    <m/>
    <m/>
    <m/>
    <m/>
    <x v="46"/>
    <s v="US"/>
    <d v="2022-01-31T00:00:00"/>
    <n v="539.09459945209915"/>
  </r>
  <r>
    <m/>
    <m/>
    <m/>
    <m/>
    <m/>
    <m/>
    <x v="46"/>
    <s v="US"/>
    <d v="2022-02-01T00:00:00"/>
    <n v="539.09459945209915"/>
  </r>
  <r>
    <m/>
    <m/>
    <m/>
    <m/>
    <m/>
    <m/>
    <x v="46"/>
    <s v="US"/>
    <d v="2022-02-02T00:00:00"/>
    <n v="539.09459945209915"/>
  </r>
  <r>
    <m/>
    <m/>
    <m/>
    <m/>
    <m/>
    <m/>
    <x v="46"/>
    <s v="US"/>
    <d v="2022-02-03T00:00:00"/>
    <n v="539.09459945209915"/>
  </r>
  <r>
    <m/>
    <m/>
    <m/>
    <m/>
    <m/>
    <m/>
    <x v="46"/>
    <s v="US"/>
    <d v="2022-02-04T00:00:00"/>
    <n v="539.09459945209915"/>
  </r>
  <r>
    <m/>
    <m/>
    <m/>
    <m/>
    <m/>
    <m/>
    <x v="46"/>
    <s v="US"/>
    <d v="2022-02-05T00:00:00"/>
    <n v="539.09459945209915"/>
  </r>
  <r>
    <m/>
    <m/>
    <m/>
    <m/>
    <m/>
    <m/>
    <x v="46"/>
    <s v="US"/>
    <d v="2022-02-06T00:00:00"/>
    <n v="539.09459945209915"/>
  </r>
  <r>
    <m/>
    <m/>
    <m/>
    <m/>
    <m/>
    <m/>
    <x v="46"/>
    <s v="US"/>
    <d v="2022-02-07T00:00:00"/>
    <n v="539.09459945209915"/>
  </r>
  <r>
    <m/>
    <m/>
    <m/>
    <m/>
    <m/>
    <m/>
    <x v="46"/>
    <s v="US"/>
    <d v="2022-02-08T00:00:00"/>
    <n v="539.09459945209915"/>
  </r>
  <r>
    <m/>
    <m/>
    <m/>
    <m/>
    <m/>
    <m/>
    <x v="46"/>
    <s v="US"/>
    <d v="2022-02-09T00:00:00"/>
    <n v="539.09459945209915"/>
  </r>
  <r>
    <m/>
    <m/>
    <m/>
    <m/>
    <m/>
    <m/>
    <x v="46"/>
    <s v="US"/>
    <d v="2022-02-10T00:00:00"/>
    <n v="539.09459945209915"/>
  </r>
  <r>
    <m/>
    <m/>
    <m/>
    <m/>
    <m/>
    <m/>
    <x v="46"/>
    <s v="US"/>
    <d v="2022-02-11T00:00:00"/>
    <n v="539.09459945209915"/>
  </r>
  <r>
    <m/>
    <m/>
    <m/>
    <m/>
    <m/>
    <m/>
    <x v="46"/>
    <s v="US"/>
    <d v="2022-02-12T00:00:00"/>
    <n v="539.09459945209915"/>
  </r>
  <r>
    <m/>
    <m/>
    <m/>
    <m/>
    <m/>
    <m/>
    <x v="46"/>
    <s v="US"/>
    <d v="2022-02-13T00:00:00"/>
    <n v="539.09459945209915"/>
  </r>
  <r>
    <m/>
    <m/>
    <m/>
    <m/>
    <m/>
    <m/>
    <x v="46"/>
    <s v="US"/>
    <d v="2022-02-14T00:00:00"/>
    <n v="539.09459945209915"/>
  </r>
  <r>
    <m/>
    <m/>
    <m/>
    <m/>
    <m/>
    <m/>
    <x v="46"/>
    <s v="US"/>
    <d v="2022-02-15T00:00:00"/>
    <n v="539.09459945209915"/>
  </r>
  <r>
    <m/>
    <m/>
    <m/>
    <m/>
    <m/>
    <m/>
    <x v="46"/>
    <s v="US"/>
    <d v="2022-02-16T00:00:00"/>
    <n v="539.09459945209915"/>
  </r>
  <r>
    <m/>
    <m/>
    <m/>
    <m/>
    <m/>
    <m/>
    <x v="46"/>
    <s v="US"/>
    <d v="2022-02-17T00:00:00"/>
    <n v="539.09459945209915"/>
  </r>
  <r>
    <m/>
    <m/>
    <m/>
    <m/>
    <m/>
    <m/>
    <x v="46"/>
    <s v="US"/>
    <d v="2022-02-18T00:00:00"/>
    <n v="539.09459945209915"/>
  </r>
  <r>
    <m/>
    <m/>
    <m/>
    <m/>
    <m/>
    <m/>
    <x v="46"/>
    <s v="US"/>
    <d v="2022-02-19T00:00:00"/>
    <n v="539.09459945209915"/>
  </r>
  <r>
    <m/>
    <m/>
    <m/>
    <m/>
    <m/>
    <m/>
    <x v="46"/>
    <s v="US"/>
    <d v="2022-02-20T00:00:00"/>
    <n v="539.09459945209915"/>
  </r>
  <r>
    <m/>
    <m/>
    <m/>
    <m/>
    <m/>
    <m/>
    <x v="46"/>
    <s v="US"/>
    <d v="2022-02-21T00:00:00"/>
    <n v="539.09459945209915"/>
  </r>
  <r>
    <m/>
    <m/>
    <m/>
    <m/>
    <m/>
    <m/>
    <x v="46"/>
    <s v="US"/>
    <d v="2022-02-22T00:00:00"/>
    <n v="539.09459945209915"/>
  </r>
  <r>
    <m/>
    <m/>
    <m/>
    <m/>
    <m/>
    <m/>
    <x v="46"/>
    <s v="US"/>
    <d v="2022-02-23T00:00:00"/>
    <n v="539.09459945209915"/>
  </r>
  <r>
    <m/>
    <m/>
    <m/>
    <m/>
    <m/>
    <m/>
    <x v="46"/>
    <s v="US"/>
    <d v="2022-02-24T00:00:00"/>
    <n v="539.09459945209915"/>
  </r>
  <r>
    <m/>
    <m/>
    <m/>
    <m/>
    <m/>
    <m/>
    <x v="46"/>
    <s v="US"/>
    <d v="2022-02-25T00:00:00"/>
    <n v="539.09459945209915"/>
  </r>
  <r>
    <m/>
    <m/>
    <m/>
    <m/>
    <m/>
    <m/>
    <x v="46"/>
    <s v="US"/>
    <d v="2022-02-26T00:00:00"/>
    <n v="539.09459945209915"/>
  </r>
  <r>
    <m/>
    <m/>
    <m/>
    <m/>
    <m/>
    <m/>
    <x v="46"/>
    <s v="US"/>
    <d v="2022-02-27T00:00:00"/>
    <n v="539.09459945209915"/>
  </r>
  <r>
    <m/>
    <m/>
    <m/>
    <m/>
    <m/>
    <m/>
    <x v="46"/>
    <s v="US"/>
    <d v="2022-02-28T00:00:00"/>
    <n v="539.09459945209915"/>
  </r>
  <r>
    <m/>
    <m/>
    <m/>
    <m/>
    <m/>
    <m/>
    <x v="46"/>
    <s v="US"/>
    <d v="2022-03-01T00:00:00"/>
    <n v="539.09459945209915"/>
  </r>
  <r>
    <m/>
    <m/>
    <m/>
    <m/>
    <m/>
    <m/>
    <x v="46"/>
    <s v="US"/>
    <d v="2022-03-02T00:00:00"/>
    <n v="539.09459945209915"/>
  </r>
  <r>
    <m/>
    <m/>
    <m/>
    <m/>
    <m/>
    <m/>
    <x v="46"/>
    <s v="US"/>
    <d v="2022-03-03T00:00:00"/>
    <n v="539.09459945209915"/>
  </r>
  <r>
    <m/>
    <m/>
    <m/>
    <m/>
    <m/>
    <m/>
    <x v="46"/>
    <s v="US"/>
    <d v="2022-03-04T00:00:00"/>
    <n v="539.09459945209915"/>
  </r>
  <r>
    <m/>
    <m/>
    <m/>
    <m/>
    <m/>
    <m/>
    <x v="46"/>
    <s v="US"/>
    <d v="2022-03-05T00:00:00"/>
    <n v="539.09459945209915"/>
  </r>
  <r>
    <m/>
    <m/>
    <m/>
    <m/>
    <m/>
    <m/>
    <x v="46"/>
    <s v="US"/>
    <d v="2022-03-06T00:00:00"/>
    <n v="539.09459945209915"/>
  </r>
  <r>
    <m/>
    <m/>
    <m/>
    <m/>
    <m/>
    <m/>
    <x v="46"/>
    <s v="US"/>
    <d v="2022-03-07T00:00:00"/>
    <n v="539.09459945209915"/>
  </r>
  <r>
    <m/>
    <m/>
    <m/>
    <m/>
    <m/>
    <m/>
    <x v="46"/>
    <s v="US"/>
    <d v="2022-03-08T00:00:00"/>
    <n v="539.09459945209915"/>
  </r>
  <r>
    <m/>
    <m/>
    <m/>
    <m/>
    <m/>
    <m/>
    <x v="46"/>
    <s v="US"/>
    <d v="2022-03-09T00:00:00"/>
    <n v="539.09459945209915"/>
  </r>
  <r>
    <m/>
    <m/>
    <m/>
    <m/>
    <m/>
    <m/>
    <x v="46"/>
    <s v="US"/>
    <d v="2022-03-10T00:00:00"/>
    <n v="539.09459945209915"/>
  </r>
  <r>
    <m/>
    <m/>
    <m/>
    <m/>
    <m/>
    <m/>
    <x v="46"/>
    <s v="US"/>
    <d v="2022-03-11T00:00:00"/>
    <n v="539.09459945209915"/>
  </r>
  <r>
    <m/>
    <m/>
    <m/>
    <m/>
    <m/>
    <m/>
    <x v="46"/>
    <s v="US"/>
    <d v="2022-03-12T00:00:00"/>
    <n v="539.09459945209915"/>
  </r>
  <r>
    <m/>
    <m/>
    <m/>
    <m/>
    <m/>
    <m/>
    <x v="46"/>
    <s v="US"/>
    <d v="2022-03-13T00:00:00"/>
    <n v="539.09459945209915"/>
  </r>
  <r>
    <m/>
    <m/>
    <m/>
    <m/>
    <m/>
    <m/>
    <x v="46"/>
    <s v="US"/>
    <d v="2022-03-14T00:00:00"/>
    <n v="539.09459945209915"/>
  </r>
  <r>
    <m/>
    <m/>
    <m/>
    <m/>
    <m/>
    <m/>
    <x v="46"/>
    <s v="US"/>
    <d v="2022-03-15T00:00:00"/>
    <n v="539.09459945209915"/>
  </r>
  <r>
    <m/>
    <m/>
    <m/>
    <m/>
    <m/>
    <m/>
    <x v="46"/>
    <s v="US"/>
    <d v="2022-03-16T00:00:00"/>
    <n v="539.09459945209915"/>
  </r>
  <r>
    <m/>
    <m/>
    <m/>
    <m/>
    <m/>
    <m/>
    <x v="46"/>
    <s v="US"/>
    <d v="2022-03-17T00:00:00"/>
    <n v="539.09459945209915"/>
  </r>
  <r>
    <m/>
    <m/>
    <m/>
    <m/>
    <m/>
    <m/>
    <x v="46"/>
    <s v="US"/>
    <d v="2022-03-18T00:00:00"/>
    <n v="539.09459945209915"/>
  </r>
  <r>
    <m/>
    <m/>
    <m/>
    <m/>
    <m/>
    <m/>
    <x v="46"/>
    <s v="US"/>
    <d v="2022-03-19T00:00:00"/>
    <n v="539.09459945209915"/>
  </r>
  <r>
    <m/>
    <m/>
    <m/>
    <m/>
    <m/>
    <m/>
    <x v="46"/>
    <s v="US"/>
    <d v="2022-03-20T00:00:00"/>
    <n v="539.09459945209915"/>
  </r>
  <r>
    <m/>
    <m/>
    <m/>
    <m/>
    <m/>
    <m/>
    <x v="46"/>
    <s v="US"/>
    <d v="2022-03-21T00:00:00"/>
    <n v="539.09459945209915"/>
  </r>
  <r>
    <m/>
    <m/>
    <m/>
    <m/>
    <m/>
    <m/>
    <x v="46"/>
    <s v="US"/>
    <d v="2022-03-22T00:00:00"/>
    <n v="539.09459945209915"/>
  </r>
  <r>
    <m/>
    <m/>
    <m/>
    <m/>
    <m/>
    <m/>
    <x v="46"/>
    <s v="US"/>
    <d v="2022-03-23T00:00:00"/>
    <n v="539.09459945209915"/>
  </r>
  <r>
    <m/>
    <m/>
    <m/>
    <m/>
    <m/>
    <m/>
    <x v="46"/>
    <s v="US"/>
    <d v="2022-03-24T00:00:00"/>
    <n v="539.09459945209915"/>
  </r>
  <r>
    <m/>
    <m/>
    <m/>
    <m/>
    <m/>
    <m/>
    <x v="46"/>
    <s v="US"/>
    <d v="2022-03-25T00:00:00"/>
    <n v="539.09459945209915"/>
  </r>
  <r>
    <m/>
    <m/>
    <m/>
    <m/>
    <m/>
    <m/>
    <x v="46"/>
    <s v="US"/>
    <d v="2022-03-26T00:00:00"/>
    <n v="539.09459945209915"/>
  </r>
  <r>
    <m/>
    <m/>
    <m/>
    <m/>
    <m/>
    <m/>
    <x v="46"/>
    <s v="US"/>
    <d v="2022-03-27T00:00:00"/>
    <n v="539.09459945209915"/>
  </r>
  <r>
    <m/>
    <m/>
    <m/>
    <m/>
    <m/>
    <m/>
    <x v="46"/>
    <s v="US"/>
    <d v="2022-03-28T00:00:00"/>
    <n v="539.09459945209915"/>
  </r>
  <r>
    <m/>
    <m/>
    <m/>
    <m/>
    <m/>
    <m/>
    <x v="46"/>
    <s v="US"/>
    <d v="2022-03-29T00:00:00"/>
    <n v="539.09459945209915"/>
  </r>
  <r>
    <m/>
    <m/>
    <m/>
    <m/>
    <m/>
    <m/>
    <x v="46"/>
    <s v="US"/>
    <d v="2022-03-30T00:00:00"/>
    <n v="539.09459945209915"/>
  </r>
  <r>
    <m/>
    <m/>
    <m/>
    <m/>
    <m/>
    <m/>
    <x v="46"/>
    <s v="US"/>
    <d v="2022-03-31T00:00:00"/>
    <n v="539.09459945209915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693.97970270519045"/>
  </r>
  <r>
    <m/>
    <m/>
    <m/>
    <m/>
    <m/>
    <m/>
    <x v="48"/>
    <s v="US"/>
    <d v="2021-07-02T00:00:00"/>
    <n v="739.8243326615725"/>
  </r>
  <r>
    <m/>
    <m/>
    <m/>
    <m/>
    <m/>
    <m/>
    <x v="48"/>
    <s v="US"/>
    <d v="2021-07-03T00:00:00"/>
    <n v="1090.288784348711"/>
  </r>
  <r>
    <m/>
    <m/>
    <m/>
    <m/>
    <m/>
    <m/>
    <x v="48"/>
    <s v="US"/>
    <d v="2021-07-04T00:00:00"/>
    <n v="1434.982424196814"/>
  </r>
  <r>
    <m/>
    <m/>
    <m/>
    <m/>
    <m/>
    <m/>
    <x v="48"/>
    <s v="US"/>
    <d v="2021-07-05T00:00:00"/>
    <n v="1099.9462032640261"/>
  </r>
  <r>
    <m/>
    <m/>
    <m/>
    <m/>
    <m/>
    <m/>
    <x v="48"/>
    <s v="US"/>
    <d v="2021-07-06T00:00:00"/>
    <n v="1121.4594291719329"/>
  </r>
  <r>
    <m/>
    <m/>
    <m/>
    <m/>
    <m/>
    <m/>
    <x v="48"/>
    <s v="US"/>
    <d v="2021-07-07T00:00:00"/>
    <n v="1237.046680404937"/>
  </r>
  <r>
    <m/>
    <m/>
    <m/>
    <m/>
    <m/>
    <m/>
    <x v="48"/>
    <s v="US"/>
    <d v="2021-07-08T00:00:00"/>
    <n v="1234.487203514512"/>
  </r>
  <r>
    <m/>
    <m/>
    <m/>
    <m/>
    <m/>
    <m/>
    <x v="48"/>
    <s v="US"/>
    <d v="2021-07-09T00:00:00"/>
    <n v="1130.0260467406979"/>
  </r>
  <r>
    <m/>
    <m/>
    <m/>
    <m/>
    <m/>
    <m/>
    <x v="48"/>
    <s v="US"/>
    <d v="2021-07-10T00:00:00"/>
    <n v="1347.1429822972409"/>
  </r>
  <r>
    <m/>
    <m/>
    <m/>
    <m/>
    <m/>
    <m/>
    <x v="48"/>
    <s v="US"/>
    <d v="2021-07-11T00:00:00"/>
    <n v="1624.5292068363869"/>
  </r>
  <r>
    <m/>
    <m/>
    <m/>
    <m/>
    <m/>
    <m/>
    <x v="48"/>
    <s v="US"/>
    <d v="2021-07-12T00:00:00"/>
    <n v="1220.354723415684"/>
  </r>
  <r>
    <m/>
    <m/>
    <m/>
    <m/>
    <m/>
    <m/>
    <x v="48"/>
    <s v="US"/>
    <d v="2021-07-13T00:00:00"/>
    <n v="1330.4236329542"/>
  </r>
  <r>
    <m/>
    <m/>
    <m/>
    <m/>
    <m/>
    <m/>
    <x v="48"/>
    <s v="US"/>
    <d v="2021-07-14T00:00:00"/>
    <n v="1364.9679257872581"/>
  </r>
  <r>
    <m/>
    <m/>
    <m/>
    <m/>
    <m/>
    <m/>
    <x v="48"/>
    <s v="US"/>
    <d v="2021-07-15T00:00:00"/>
    <n v="1446.606325487468"/>
  </r>
  <r>
    <m/>
    <m/>
    <m/>
    <m/>
    <m/>
    <m/>
    <x v="48"/>
    <s v="US"/>
    <d v="2021-07-16T00:00:00"/>
    <n v="1292.515651435464"/>
  </r>
  <r>
    <m/>
    <m/>
    <m/>
    <m/>
    <m/>
    <m/>
    <x v="48"/>
    <s v="US"/>
    <d v="2021-07-17T00:00:00"/>
    <n v="1515.680424132393"/>
  </r>
  <r>
    <m/>
    <m/>
    <m/>
    <m/>
    <m/>
    <m/>
    <x v="48"/>
    <s v="US"/>
    <d v="2021-07-18T00:00:00"/>
    <n v="1760.427062448128"/>
  </r>
  <r>
    <m/>
    <m/>
    <m/>
    <m/>
    <m/>
    <m/>
    <x v="48"/>
    <s v="US"/>
    <d v="2021-07-19T00:00:00"/>
    <n v="1641.674910522421"/>
  </r>
  <r>
    <m/>
    <m/>
    <m/>
    <m/>
    <m/>
    <m/>
    <x v="48"/>
    <s v="US"/>
    <d v="2021-07-20T00:00:00"/>
    <n v="1757.1048314323971"/>
  </r>
  <r>
    <m/>
    <m/>
    <m/>
    <m/>
    <m/>
    <m/>
    <x v="48"/>
    <s v="US"/>
    <d v="2021-07-21T00:00:00"/>
    <n v="1846.700406802835"/>
  </r>
  <r>
    <m/>
    <m/>
    <m/>
    <m/>
    <m/>
    <m/>
    <x v="48"/>
    <s v="US"/>
    <d v="2021-07-22T00:00:00"/>
    <n v="1784.0335654179989"/>
  </r>
  <r>
    <m/>
    <m/>
    <m/>
    <m/>
    <m/>
    <m/>
    <x v="48"/>
    <s v="US"/>
    <d v="2021-07-23T00:00:00"/>
    <n v="1653.3643609176411"/>
  </r>
  <r>
    <m/>
    <m/>
    <m/>
    <m/>
    <m/>
    <m/>
    <x v="48"/>
    <s v="US"/>
    <d v="2021-07-24T00:00:00"/>
    <n v="1964.195388163135"/>
  </r>
  <r>
    <m/>
    <m/>
    <m/>
    <m/>
    <m/>
    <m/>
    <x v="48"/>
    <s v="US"/>
    <d v="2021-07-25T00:00:00"/>
    <n v="2162.982099962891"/>
  </r>
  <r>
    <m/>
    <m/>
    <m/>
    <m/>
    <m/>
    <m/>
    <x v="48"/>
    <s v="US"/>
    <d v="2021-07-26T00:00:00"/>
    <n v="1719.0775668083911"/>
  </r>
  <r>
    <m/>
    <m/>
    <m/>
    <m/>
    <m/>
    <m/>
    <x v="48"/>
    <s v="US"/>
    <d v="2021-07-27T00:00:00"/>
    <n v="1667.220397981692"/>
  </r>
  <r>
    <m/>
    <m/>
    <m/>
    <m/>
    <m/>
    <m/>
    <x v="48"/>
    <s v="US"/>
    <d v="2021-07-28T00:00:00"/>
    <n v="1644.6956900367429"/>
  </r>
  <r>
    <m/>
    <m/>
    <m/>
    <m/>
    <m/>
    <m/>
    <x v="48"/>
    <s v="US"/>
    <d v="2021-07-29T00:00:00"/>
    <n v="1736.169466438987"/>
  </r>
  <r>
    <m/>
    <m/>
    <m/>
    <m/>
    <m/>
    <m/>
    <x v="48"/>
    <s v="US"/>
    <d v="2021-07-30T00:00:00"/>
    <n v="1590.3796362867749"/>
  </r>
  <r>
    <m/>
    <m/>
    <m/>
    <m/>
    <m/>
    <m/>
    <x v="48"/>
    <s v="US"/>
    <d v="2021-07-31T00:00:00"/>
    <n v="1789.318646011018"/>
  </r>
  <r>
    <m/>
    <m/>
    <m/>
    <m/>
    <m/>
    <m/>
    <x v="48"/>
    <s v="US"/>
    <d v="2021-08-01T00:00:00"/>
    <n v="2038.9855147194301"/>
  </r>
  <r>
    <m/>
    <m/>
    <m/>
    <m/>
    <m/>
    <m/>
    <x v="48"/>
    <s v="US"/>
    <d v="2021-08-02T00:00:00"/>
    <n v="1635.942695387097"/>
  </r>
  <r>
    <m/>
    <m/>
    <m/>
    <m/>
    <m/>
    <m/>
    <x v="48"/>
    <s v="US"/>
    <d v="2021-08-03T00:00:00"/>
    <n v="1661.405162080958"/>
  </r>
  <r>
    <m/>
    <m/>
    <m/>
    <m/>
    <m/>
    <m/>
    <x v="48"/>
    <s v="US"/>
    <d v="2021-08-04T00:00:00"/>
    <n v="1762.0238553971201"/>
  </r>
  <r>
    <m/>
    <m/>
    <m/>
    <m/>
    <m/>
    <m/>
    <x v="48"/>
    <s v="US"/>
    <d v="2021-08-05T00:00:00"/>
    <n v="1787.419331877692"/>
  </r>
  <r>
    <m/>
    <m/>
    <m/>
    <m/>
    <m/>
    <m/>
    <x v="48"/>
    <s v="US"/>
    <d v="2021-08-06T00:00:00"/>
    <n v="1587.571438284333"/>
  </r>
  <r>
    <m/>
    <m/>
    <m/>
    <m/>
    <m/>
    <m/>
    <x v="48"/>
    <s v="US"/>
    <d v="2021-08-07T00:00:00"/>
    <n v="1754.9496151646849"/>
  </r>
  <r>
    <m/>
    <m/>
    <m/>
    <m/>
    <m/>
    <m/>
    <x v="48"/>
    <s v="US"/>
    <d v="2021-08-08T00:00:00"/>
    <n v="1958.517229083104"/>
  </r>
  <r>
    <m/>
    <m/>
    <m/>
    <m/>
    <m/>
    <m/>
    <x v="48"/>
    <s v="US"/>
    <d v="2021-08-09T00:00:00"/>
    <n v="1523.643299594059"/>
  </r>
  <r>
    <m/>
    <m/>
    <m/>
    <m/>
    <m/>
    <m/>
    <x v="48"/>
    <s v="US"/>
    <d v="2021-08-10T00:00:00"/>
    <n v="1563.597761041091"/>
  </r>
  <r>
    <m/>
    <m/>
    <m/>
    <m/>
    <m/>
    <m/>
    <x v="48"/>
    <s v="US"/>
    <d v="2021-08-11T00:00:00"/>
    <n v="1653.2678452814171"/>
  </r>
  <r>
    <m/>
    <m/>
    <m/>
    <m/>
    <m/>
    <m/>
    <x v="48"/>
    <s v="US"/>
    <d v="2021-08-12T00:00:00"/>
    <n v="1600.3621324568289"/>
  </r>
  <r>
    <m/>
    <m/>
    <m/>
    <m/>
    <m/>
    <m/>
    <x v="48"/>
    <s v="US"/>
    <d v="2021-08-13T00:00:00"/>
    <n v="1512.29771014893"/>
  </r>
  <r>
    <m/>
    <m/>
    <m/>
    <m/>
    <m/>
    <m/>
    <x v="48"/>
    <s v="US"/>
    <d v="2021-08-14T00:00:00"/>
    <n v="1732.1480212236461"/>
  </r>
  <r>
    <m/>
    <m/>
    <m/>
    <m/>
    <m/>
    <m/>
    <x v="48"/>
    <s v="US"/>
    <d v="2021-08-15T00:00:00"/>
    <n v="2002.48265542132"/>
  </r>
  <r>
    <m/>
    <m/>
    <m/>
    <m/>
    <m/>
    <m/>
    <x v="48"/>
    <s v="US"/>
    <d v="2021-08-16T00:00:00"/>
    <n v="1853.1208434431251"/>
  </r>
  <r>
    <m/>
    <m/>
    <m/>
    <m/>
    <m/>
    <m/>
    <x v="48"/>
    <s v="US"/>
    <d v="2021-08-17T00:00:00"/>
    <n v="1727.580853453333"/>
  </r>
  <r>
    <m/>
    <m/>
    <m/>
    <m/>
    <m/>
    <m/>
    <x v="48"/>
    <s v="US"/>
    <d v="2021-08-18T00:00:00"/>
    <n v="1856.027850956056"/>
  </r>
  <r>
    <m/>
    <m/>
    <m/>
    <m/>
    <m/>
    <m/>
    <x v="48"/>
    <s v="US"/>
    <d v="2021-08-19T00:00:00"/>
    <n v="1938.3235957279189"/>
  </r>
  <r>
    <m/>
    <m/>
    <m/>
    <m/>
    <m/>
    <m/>
    <x v="48"/>
    <s v="US"/>
    <d v="2021-08-20T00:00:00"/>
    <n v="1775.0322427215549"/>
  </r>
  <r>
    <m/>
    <m/>
    <m/>
    <m/>
    <m/>
    <m/>
    <x v="48"/>
    <s v="US"/>
    <d v="2021-08-21T00:00:00"/>
    <n v="1950.752554544586"/>
  </r>
  <r>
    <m/>
    <m/>
    <m/>
    <m/>
    <m/>
    <m/>
    <x v="48"/>
    <s v="US"/>
    <d v="2021-08-22T00:00:00"/>
    <n v="2224.949836560605"/>
  </r>
  <r>
    <m/>
    <m/>
    <m/>
    <m/>
    <m/>
    <m/>
    <x v="48"/>
    <s v="US"/>
    <d v="2021-08-23T00:00:00"/>
    <n v="2064.3380912353909"/>
  </r>
  <r>
    <m/>
    <m/>
    <m/>
    <m/>
    <m/>
    <m/>
    <x v="48"/>
    <s v="US"/>
    <d v="2021-08-24T00:00:00"/>
    <n v="1868.142488232925"/>
  </r>
  <r>
    <m/>
    <m/>
    <m/>
    <m/>
    <m/>
    <m/>
    <x v="48"/>
    <s v="US"/>
    <d v="2021-08-25T00:00:00"/>
    <n v="1837.7815183462139"/>
  </r>
  <r>
    <m/>
    <m/>
    <m/>
    <m/>
    <m/>
    <m/>
    <x v="48"/>
    <s v="US"/>
    <d v="2021-08-26T00:00:00"/>
    <n v="1893.116044082285"/>
  </r>
  <r>
    <m/>
    <m/>
    <m/>
    <m/>
    <m/>
    <m/>
    <x v="48"/>
    <s v="US"/>
    <d v="2021-08-27T00:00:00"/>
    <n v="1825.499332588565"/>
  </r>
  <r>
    <m/>
    <m/>
    <m/>
    <m/>
    <m/>
    <m/>
    <x v="48"/>
    <s v="US"/>
    <d v="2021-08-28T00:00:00"/>
    <n v="2090.324539066768"/>
  </r>
  <r>
    <m/>
    <m/>
    <m/>
    <m/>
    <m/>
    <m/>
    <x v="48"/>
    <s v="US"/>
    <d v="2021-08-29T00:00:00"/>
    <n v="2367.1055715551811"/>
  </r>
  <r>
    <m/>
    <m/>
    <m/>
    <m/>
    <m/>
    <m/>
    <x v="48"/>
    <s v="US"/>
    <d v="2021-08-30T00:00:00"/>
    <n v="2169.7225967456948"/>
  </r>
  <r>
    <m/>
    <m/>
    <m/>
    <m/>
    <m/>
    <m/>
    <x v="48"/>
    <s v="US"/>
    <d v="2021-08-31T00:00:00"/>
    <n v="2081.3188424562122"/>
  </r>
  <r>
    <m/>
    <m/>
    <m/>
    <m/>
    <m/>
    <m/>
    <x v="48"/>
    <s v="US"/>
    <d v="2021-09-01T00:00:00"/>
    <n v="2098.4101249107912"/>
  </r>
  <r>
    <m/>
    <m/>
    <m/>
    <m/>
    <m/>
    <m/>
    <x v="48"/>
    <s v="US"/>
    <d v="2021-09-02T00:00:00"/>
    <n v="2215.4674027175402"/>
  </r>
  <r>
    <m/>
    <m/>
    <m/>
    <m/>
    <m/>
    <m/>
    <x v="48"/>
    <s v="US"/>
    <d v="2021-09-03T00:00:00"/>
    <n v="2050.718850873855"/>
  </r>
  <r>
    <m/>
    <m/>
    <m/>
    <m/>
    <m/>
    <m/>
    <x v="48"/>
    <s v="US"/>
    <d v="2021-09-04T00:00:00"/>
    <n v="2262.7181549028492"/>
  </r>
  <r>
    <m/>
    <m/>
    <m/>
    <m/>
    <m/>
    <m/>
    <x v="48"/>
    <s v="US"/>
    <d v="2021-09-05T00:00:00"/>
    <n v="2506.0963034572428"/>
  </r>
  <r>
    <m/>
    <m/>
    <m/>
    <m/>
    <m/>
    <m/>
    <x v="48"/>
    <s v="US"/>
    <d v="2021-09-06T00:00:00"/>
    <n v="2338.0700310459838"/>
  </r>
  <r>
    <m/>
    <m/>
    <m/>
    <m/>
    <m/>
    <m/>
    <x v="48"/>
    <s v="US"/>
    <d v="2021-09-07T00:00:00"/>
    <n v="2196.420273338274"/>
  </r>
  <r>
    <m/>
    <m/>
    <m/>
    <m/>
    <m/>
    <m/>
    <x v="48"/>
    <s v="US"/>
    <d v="2021-09-08T00:00:00"/>
    <n v="2370.4058033427518"/>
  </r>
  <r>
    <m/>
    <m/>
    <m/>
    <m/>
    <m/>
    <m/>
    <x v="48"/>
    <s v="US"/>
    <d v="2021-09-09T00:00:00"/>
    <n v="2330.7859205394579"/>
  </r>
  <r>
    <m/>
    <m/>
    <m/>
    <m/>
    <m/>
    <m/>
    <x v="48"/>
    <s v="US"/>
    <d v="2021-09-10T00:00:00"/>
    <n v="2271.999392402096"/>
  </r>
  <r>
    <m/>
    <m/>
    <m/>
    <m/>
    <m/>
    <m/>
    <x v="48"/>
    <s v="US"/>
    <d v="2021-09-11T00:00:00"/>
    <n v="2533.416299059219"/>
  </r>
  <r>
    <m/>
    <m/>
    <m/>
    <m/>
    <m/>
    <m/>
    <x v="48"/>
    <s v="US"/>
    <d v="2021-09-12T00:00:00"/>
    <n v="2859.8712053169761"/>
  </r>
  <r>
    <m/>
    <m/>
    <m/>
    <m/>
    <m/>
    <m/>
    <x v="48"/>
    <s v="US"/>
    <d v="2021-09-13T00:00:00"/>
    <n v="2693.0858187488789"/>
  </r>
  <r>
    <m/>
    <m/>
    <m/>
    <m/>
    <m/>
    <m/>
    <x v="48"/>
    <s v="US"/>
    <d v="2021-09-14T00:00:00"/>
    <n v="2553.092976442088"/>
  </r>
  <r>
    <m/>
    <m/>
    <m/>
    <m/>
    <m/>
    <m/>
    <x v="48"/>
    <s v="US"/>
    <d v="2021-09-15T00:00:00"/>
    <n v="2572.6966442435082"/>
  </r>
  <r>
    <m/>
    <m/>
    <m/>
    <m/>
    <m/>
    <m/>
    <x v="48"/>
    <s v="US"/>
    <d v="2021-09-16T00:00:00"/>
    <n v="2538.5195194768521"/>
  </r>
  <r>
    <m/>
    <m/>
    <m/>
    <m/>
    <m/>
    <m/>
    <x v="48"/>
    <s v="US"/>
    <d v="2021-09-17T00:00:00"/>
    <n v="2424.0184549898481"/>
  </r>
  <r>
    <m/>
    <m/>
    <m/>
    <m/>
    <m/>
    <m/>
    <x v="48"/>
    <s v="US"/>
    <d v="2021-09-18T00:00:00"/>
    <n v="2721.0320705873778"/>
  </r>
  <r>
    <m/>
    <m/>
    <m/>
    <m/>
    <m/>
    <m/>
    <x v="48"/>
    <s v="US"/>
    <d v="2021-09-19T00:00:00"/>
    <n v="2945.762504952545"/>
  </r>
  <r>
    <m/>
    <m/>
    <m/>
    <m/>
    <m/>
    <m/>
    <x v="48"/>
    <s v="US"/>
    <d v="2021-09-20T00:00:00"/>
    <n v="2697.4610952311282"/>
  </r>
  <r>
    <m/>
    <m/>
    <m/>
    <m/>
    <m/>
    <m/>
    <x v="48"/>
    <s v="US"/>
    <d v="2021-09-21T00:00:00"/>
    <n v="2526.4676089146892"/>
  </r>
  <r>
    <m/>
    <m/>
    <m/>
    <m/>
    <m/>
    <m/>
    <x v="48"/>
    <s v="US"/>
    <d v="2021-09-22T00:00:00"/>
    <n v="2512.8161538055729"/>
  </r>
  <r>
    <m/>
    <m/>
    <m/>
    <m/>
    <m/>
    <m/>
    <x v="48"/>
    <s v="US"/>
    <d v="2021-09-23T00:00:00"/>
    <n v="2478.330320021018"/>
  </r>
  <r>
    <m/>
    <m/>
    <m/>
    <m/>
    <m/>
    <m/>
    <x v="48"/>
    <s v="US"/>
    <d v="2021-09-24T00:00:00"/>
    <n v="2433.2085317320912"/>
  </r>
  <r>
    <m/>
    <m/>
    <m/>
    <m/>
    <m/>
    <m/>
    <x v="48"/>
    <s v="US"/>
    <d v="2021-09-25T00:00:00"/>
    <n v="2590.6732430465149"/>
  </r>
  <r>
    <m/>
    <m/>
    <m/>
    <m/>
    <m/>
    <m/>
    <x v="48"/>
    <s v="US"/>
    <d v="2021-09-26T00:00:00"/>
    <n v="2795.8832219730862"/>
  </r>
  <r>
    <m/>
    <m/>
    <m/>
    <m/>
    <m/>
    <m/>
    <x v="48"/>
    <s v="US"/>
    <d v="2021-09-27T00:00:00"/>
    <n v="2514.9708855262861"/>
  </r>
  <r>
    <m/>
    <m/>
    <m/>
    <m/>
    <m/>
    <m/>
    <x v="48"/>
    <s v="US"/>
    <d v="2021-09-28T00:00:00"/>
    <n v="2376.018402563378"/>
  </r>
  <r>
    <m/>
    <m/>
    <m/>
    <m/>
    <m/>
    <m/>
    <x v="48"/>
    <s v="US"/>
    <d v="2021-09-29T00:00:00"/>
    <n v="2457.4596440527212"/>
  </r>
  <r>
    <m/>
    <m/>
    <m/>
    <m/>
    <m/>
    <m/>
    <x v="48"/>
    <s v="US"/>
    <d v="2021-09-30T00:00:00"/>
    <n v="2415.197349519533"/>
  </r>
  <r>
    <m/>
    <m/>
    <m/>
    <m/>
    <m/>
    <m/>
    <x v="48"/>
    <s v="US"/>
    <d v="2021-10-01T00:00:00"/>
    <n v="2295.0005539853319"/>
  </r>
  <r>
    <m/>
    <m/>
    <m/>
    <m/>
    <m/>
    <m/>
    <x v="48"/>
    <s v="US"/>
    <d v="2021-10-02T00:00:00"/>
    <n v="2523.202483573365"/>
  </r>
  <r>
    <m/>
    <m/>
    <m/>
    <m/>
    <m/>
    <m/>
    <x v="48"/>
    <s v="US"/>
    <d v="2021-10-03T00:00:00"/>
    <n v="2840.0369617936399"/>
  </r>
  <r>
    <m/>
    <m/>
    <m/>
    <m/>
    <m/>
    <m/>
    <x v="48"/>
    <s v="US"/>
    <d v="2021-10-04T00:00:00"/>
    <n v="2606.9737895978251"/>
  </r>
  <r>
    <m/>
    <m/>
    <m/>
    <m/>
    <m/>
    <m/>
    <x v="48"/>
    <s v="US"/>
    <d v="2021-10-05T00:00:00"/>
    <n v="2447.4959058130212"/>
  </r>
  <r>
    <m/>
    <m/>
    <m/>
    <m/>
    <m/>
    <m/>
    <x v="48"/>
    <s v="US"/>
    <d v="2021-10-06T00:00:00"/>
    <n v="2453.236066162161"/>
  </r>
  <r>
    <m/>
    <m/>
    <m/>
    <m/>
    <m/>
    <m/>
    <x v="48"/>
    <s v="US"/>
    <d v="2021-10-07T00:00:00"/>
    <n v="2456.33379124051"/>
  </r>
  <r>
    <m/>
    <m/>
    <m/>
    <m/>
    <m/>
    <m/>
    <x v="48"/>
    <s v="US"/>
    <d v="2021-10-08T00:00:00"/>
    <n v="2465.1687889214559"/>
  </r>
  <r>
    <m/>
    <m/>
    <m/>
    <m/>
    <m/>
    <m/>
    <x v="48"/>
    <s v="US"/>
    <d v="2021-10-09T00:00:00"/>
    <n v="2715.0108076947199"/>
  </r>
  <r>
    <m/>
    <m/>
    <m/>
    <m/>
    <m/>
    <m/>
    <x v="48"/>
    <s v="US"/>
    <d v="2021-10-10T00:00:00"/>
    <n v="2997.6330592612858"/>
  </r>
  <r>
    <m/>
    <m/>
    <m/>
    <m/>
    <m/>
    <m/>
    <x v="48"/>
    <s v="US"/>
    <d v="2021-10-11T00:00:00"/>
    <n v="2747.5400315912029"/>
  </r>
  <r>
    <m/>
    <m/>
    <m/>
    <m/>
    <m/>
    <m/>
    <x v="48"/>
    <s v="US"/>
    <d v="2021-10-12T00:00:00"/>
    <n v="2596.8947920437481"/>
  </r>
  <r>
    <m/>
    <m/>
    <m/>
    <m/>
    <m/>
    <m/>
    <x v="48"/>
    <s v="US"/>
    <d v="2021-10-13T00:00:00"/>
    <n v="2629.822823218848"/>
  </r>
  <r>
    <m/>
    <m/>
    <m/>
    <m/>
    <m/>
    <m/>
    <x v="48"/>
    <s v="US"/>
    <d v="2021-10-14T00:00:00"/>
    <n v="2779.7888877422388"/>
  </r>
  <r>
    <m/>
    <m/>
    <m/>
    <m/>
    <m/>
    <m/>
    <x v="48"/>
    <s v="US"/>
    <d v="2021-10-15T00:00:00"/>
    <n v="2666.793735552124"/>
  </r>
  <r>
    <m/>
    <m/>
    <m/>
    <m/>
    <m/>
    <m/>
    <x v="48"/>
    <s v="US"/>
    <d v="2021-10-16T00:00:00"/>
    <n v="2891.4329575030961"/>
  </r>
  <r>
    <m/>
    <m/>
    <m/>
    <m/>
    <m/>
    <m/>
    <x v="48"/>
    <s v="US"/>
    <d v="2021-10-17T00:00:00"/>
    <n v="3178.856285967272"/>
  </r>
  <r>
    <m/>
    <m/>
    <m/>
    <m/>
    <m/>
    <m/>
    <x v="48"/>
    <s v="US"/>
    <d v="2021-10-18T00:00:00"/>
    <n v="2943.4800520260001"/>
  </r>
  <r>
    <m/>
    <m/>
    <m/>
    <m/>
    <m/>
    <m/>
    <x v="48"/>
    <s v="US"/>
    <d v="2021-10-19T00:00:00"/>
    <n v="2777.495449018028"/>
  </r>
  <r>
    <m/>
    <m/>
    <m/>
    <m/>
    <m/>
    <m/>
    <x v="48"/>
    <s v="US"/>
    <d v="2021-10-20T00:00:00"/>
    <n v="2762.937595278509"/>
  </r>
  <r>
    <m/>
    <m/>
    <m/>
    <m/>
    <m/>
    <m/>
    <x v="48"/>
    <s v="US"/>
    <d v="2021-10-21T00:00:00"/>
    <n v="2738.2413372368269"/>
  </r>
  <r>
    <m/>
    <m/>
    <m/>
    <m/>
    <m/>
    <m/>
    <x v="48"/>
    <s v="US"/>
    <d v="2021-10-22T00:00:00"/>
    <n v="2736.9845844119131"/>
  </r>
  <r>
    <m/>
    <m/>
    <m/>
    <m/>
    <m/>
    <m/>
    <x v="48"/>
    <s v="US"/>
    <d v="2021-10-23T00:00:00"/>
    <n v="2961.443392824071"/>
  </r>
  <r>
    <m/>
    <m/>
    <m/>
    <m/>
    <m/>
    <m/>
    <x v="48"/>
    <s v="US"/>
    <d v="2021-10-24T00:00:00"/>
    <n v="3196.49147713926"/>
  </r>
  <r>
    <m/>
    <m/>
    <m/>
    <m/>
    <m/>
    <m/>
    <x v="48"/>
    <s v="US"/>
    <d v="2021-10-25T00:00:00"/>
    <n v="2917.7007298700601"/>
  </r>
  <r>
    <m/>
    <m/>
    <m/>
    <m/>
    <m/>
    <m/>
    <x v="48"/>
    <s v="US"/>
    <d v="2021-10-26T00:00:00"/>
    <n v="2701.0820686357961"/>
  </r>
  <r>
    <m/>
    <m/>
    <m/>
    <m/>
    <m/>
    <m/>
    <x v="48"/>
    <s v="US"/>
    <d v="2021-10-27T00:00:00"/>
    <n v="2636.0017802324869"/>
  </r>
  <r>
    <m/>
    <m/>
    <m/>
    <m/>
    <m/>
    <m/>
    <x v="48"/>
    <s v="US"/>
    <d v="2021-10-28T00:00:00"/>
    <n v="2618.3686050912261"/>
  </r>
  <r>
    <m/>
    <m/>
    <m/>
    <m/>
    <m/>
    <m/>
    <x v="48"/>
    <s v="US"/>
    <d v="2021-10-29T00:00:00"/>
    <n v="2562.5924389937791"/>
  </r>
  <r>
    <m/>
    <m/>
    <m/>
    <m/>
    <m/>
    <m/>
    <x v="48"/>
    <s v="US"/>
    <d v="2021-10-30T00:00:00"/>
    <n v="2836.5864974616429"/>
  </r>
  <r>
    <m/>
    <m/>
    <m/>
    <m/>
    <m/>
    <m/>
    <x v="48"/>
    <s v="US"/>
    <d v="2021-10-31T00:00:00"/>
    <n v="3243.9030992526618"/>
  </r>
  <r>
    <m/>
    <m/>
    <m/>
    <m/>
    <m/>
    <m/>
    <x v="48"/>
    <s v="US"/>
    <d v="2021-11-01T00:00:00"/>
    <n v="3107.978826424458"/>
  </r>
  <r>
    <m/>
    <m/>
    <m/>
    <m/>
    <m/>
    <m/>
    <x v="48"/>
    <s v="US"/>
    <d v="2021-11-02T00:00:00"/>
    <n v="3096.466513716297"/>
  </r>
  <r>
    <m/>
    <m/>
    <m/>
    <m/>
    <m/>
    <m/>
    <x v="48"/>
    <s v="US"/>
    <d v="2021-11-03T00:00:00"/>
    <n v="3203.235634117947"/>
  </r>
  <r>
    <m/>
    <m/>
    <m/>
    <m/>
    <m/>
    <m/>
    <x v="48"/>
    <s v="US"/>
    <d v="2021-11-04T00:00:00"/>
    <n v="3489.2464528147671"/>
  </r>
  <r>
    <m/>
    <m/>
    <m/>
    <m/>
    <m/>
    <m/>
    <x v="48"/>
    <s v="US"/>
    <d v="2021-11-05T00:00:00"/>
    <n v="3399.0670059202212"/>
  </r>
  <r>
    <m/>
    <m/>
    <m/>
    <m/>
    <m/>
    <m/>
    <x v="48"/>
    <s v="US"/>
    <d v="2021-11-06T00:00:00"/>
    <n v="3683.694088419154"/>
  </r>
  <r>
    <m/>
    <m/>
    <m/>
    <m/>
    <m/>
    <m/>
    <x v="48"/>
    <s v="US"/>
    <d v="2021-11-07T00:00:00"/>
    <n v="3921.181750742538"/>
  </r>
  <r>
    <m/>
    <m/>
    <m/>
    <m/>
    <m/>
    <m/>
    <x v="48"/>
    <s v="US"/>
    <d v="2021-11-08T00:00:00"/>
    <n v="3665.1762441858282"/>
  </r>
  <r>
    <m/>
    <m/>
    <m/>
    <m/>
    <m/>
    <m/>
    <x v="48"/>
    <s v="US"/>
    <d v="2021-11-09T00:00:00"/>
    <n v="3518.5726146715092"/>
  </r>
  <r>
    <m/>
    <m/>
    <m/>
    <m/>
    <m/>
    <m/>
    <x v="48"/>
    <s v="US"/>
    <d v="2021-11-10T00:00:00"/>
    <n v="3615.4731899651852"/>
  </r>
  <r>
    <m/>
    <m/>
    <m/>
    <m/>
    <m/>
    <m/>
    <x v="48"/>
    <s v="US"/>
    <d v="2021-11-11T00:00:00"/>
    <n v="3765.1102098655342"/>
  </r>
  <r>
    <m/>
    <m/>
    <m/>
    <m/>
    <m/>
    <m/>
    <x v="48"/>
    <s v="US"/>
    <d v="2021-11-12T00:00:00"/>
    <n v="3928.9216712077359"/>
  </r>
  <r>
    <m/>
    <m/>
    <m/>
    <m/>
    <m/>
    <m/>
    <x v="48"/>
    <s v="US"/>
    <d v="2021-11-13T00:00:00"/>
    <n v="4465.9001707403222"/>
  </r>
  <r>
    <m/>
    <m/>
    <m/>
    <m/>
    <m/>
    <m/>
    <x v="48"/>
    <s v="US"/>
    <d v="2021-11-14T00:00:00"/>
    <n v="4436.8522997006166"/>
  </r>
  <r>
    <m/>
    <m/>
    <m/>
    <m/>
    <m/>
    <m/>
    <x v="48"/>
    <s v="US"/>
    <d v="2021-11-15T00:00:00"/>
    <n v="3988.6416525642612"/>
  </r>
  <r>
    <m/>
    <m/>
    <m/>
    <m/>
    <m/>
    <m/>
    <x v="48"/>
    <s v="US"/>
    <d v="2021-11-16T00:00:00"/>
    <n v="3746.2197034919109"/>
  </r>
  <r>
    <m/>
    <m/>
    <m/>
    <m/>
    <m/>
    <m/>
    <x v="48"/>
    <s v="US"/>
    <d v="2021-11-17T00:00:00"/>
    <n v="3682.8749858541619"/>
  </r>
  <r>
    <m/>
    <m/>
    <m/>
    <m/>
    <m/>
    <m/>
    <x v="48"/>
    <s v="US"/>
    <d v="2021-11-18T00:00:00"/>
    <n v="3682.2214613495012"/>
  </r>
  <r>
    <m/>
    <m/>
    <m/>
    <m/>
    <m/>
    <m/>
    <x v="48"/>
    <s v="US"/>
    <d v="2021-11-19T00:00:00"/>
    <n v="3609.9879674941999"/>
  </r>
  <r>
    <m/>
    <m/>
    <m/>
    <m/>
    <m/>
    <m/>
    <x v="48"/>
    <s v="US"/>
    <d v="2021-11-20T00:00:00"/>
    <n v="3739.3982738489772"/>
  </r>
  <r>
    <m/>
    <m/>
    <m/>
    <m/>
    <m/>
    <m/>
    <x v="48"/>
    <s v="US"/>
    <d v="2021-11-21T00:00:00"/>
    <n v="3962.9068992989041"/>
  </r>
  <r>
    <m/>
    <m/>
    <m/>
    <m/>
    <m/>
    <m/>
    <x v="48"/>
    <s v="US"/>
    <d v="2021-11-22T00:00:00"/>
    <n v="3700.1812029850771"/>
  </r>
  <r>
    <m/>
    <m/>
    <m/>
    <m/>
    <m/>
    <m/>
    <x v="48"/>
    <s v="US"/>
    <d v="2021-11-23T00:00:00"/>
    <n v="3550.0309683876549"/>
  </r>
  <r>
    <m/>
    <m/>
    <m/>
    <m/>
    <m/>
    <m/>
    <x v="48"/>
    <s v="US"/>
    <d v="2021-11-24T00:00:00"/>
    <n v="3547.7993324634699"/>
  </r>
  <r>
    <m/>
    <m/>
    <m/>
    <m/>
    <m/>
    <m/>
    <x v="48"/>
    <s v="US"/>
    <d v="2021-11-25T00:00:00"/>
    <n v="3660.625882017021"/>
  </r>
  <r>
    <m/>
    <m/>
    <m/>
    <m/>
    <m/>
    <m/>
    <x v="48"/>
    <s v="US"/>
    <d v="2021-11-26T00:00:00"/>
    <n v="3545.21369998417"/>
  </r>
  <r>
    <m/>
    <m/>
    <m/>
    <m/>
    <m/>
    <m/>
    <x v="48"/>
    <s v="US"/>
    <d v="2021-11-27T00:00:00"/>
    <n v="3841.2852072898522"/>
  </r>
  <r>
    <m/>
    <m/>
    <m/>
    <m/>
    <m/>
    <m/>
    <x v="48"/>
    <s v="US"/>
    <d v="2021-11-28T00:00:00"/>
    <n v="4094.3901939276138"/>
  </r>
  <r>
    <m/>
    <m/>
    <m/>
    <m/>
    <m/>
    <m/>
    <x v="48"/>
    <s v="US"/>
    <d v="2021-11-29T00:00:00"/>
    <n v="3849.6401081131999"/>
  </r>
  <r>
    <m/>
    <m/>
    <m/>
    <m/>
    <m/>
    <m/>
    <x v="48"/>
    <s v="US"/>
    <d v="2021-11-30T00:00:00"/>
    <n v="3747.6437136182371"/>
  </r>
  <r>
    <m/>
    <m/>
    <m/>
    <m/>
    <m/>
    <m/>
    <x v="48"/>
    <s v="US"/>
    <d v="2021-12-01T00:00:00"/>
    <n v="3725.8720803990218"/>
  </r>
  <r>
    <m/>
    <m/>
    <m/>
    <m/>
    <m/>
    <m/>
    <x v="48"/>
    <s v="US"/>
    <d v="2021-12-02T00:00:00"/>
    <n v="3812.3969779797148"/>
  </r>
  <r>
    <m/>
    <m/>
    <m/>
    <m/>
    <m/>
    <m/>
    <x v="48"/>
    <s v="US"/>
    <d v="2021-12-03T00:00:00"/>
    <n v="3638.6156852462909"/>
  </r>
  <r>
    <m/>
    <m/>
    <m/>
    <m/>
    <m/>
    <m/>
    <x v="48"/>
    <s v="US"/>
    <d v="2021-12-04T00:00:00"/>
    <n v="3848.3591124351842"/>
  </r>
  <r>
    <m/>
    <m/>
    <m/>
    <m/>
    <m/>
    <m/>
    <x v="48"/>
    <s v="US"/>
    <d v="2021-12-05T00:00:00"/>
    <n v="4088.9152647910041"/>
  </r>
  <r>
    <m/>
    <m/>
    <m/>
    <m/>
    <m/>
    <m/>
    <x v="48"/>
    <s v="US"/>
    <d v="2021-12-06T00:00:00"/>
    <n v="3803.9761780666558"/>
  </r>
  <r>
    <m/>
    <m/>
    <m/>
    <m/>
    <m/>
    <m/>
    <x v="48"/>
    <s v="US"/>
    <d v="2021-12-07T00:00:00"/>
    <n v="3571.4170127095108"/>
  </r>
  <r>
    <m/>
    <m/>
    <m/>
    <m/>
    <m/>
    <m/>
    <x v="48"/>
    <s v="US"/>
    <d v="2021-12-08T00:00:00"/>
    <n v="3537.0272148671902"/>
  </r>
  <r>
    <m/>
    <m/>
    <m/>
    <m/>
    <m/>
    <m/>
    <x v="48"/>
    <s v="US"/>
    <d v="2021-12-09T00:00:00"/>
    <n v="3615.3168570300072"/>
  </r>
  <r>
    <m/>
    <m/>
    <m/>
    <m/>
    <m/>
    <m/>
    <x v="48"/>
    <s v="US"/>
    <d v="2021-12-10T00:00:00"/>
    <n v="3478.623084127064"/>
  </r>
  <r>
    <m/>
    <m/>
    <m/>
    <m/>
    <m/>
    <m/>
    <x v="48"/>
    <s v="US"/>
    <d v="2021-12-11T00:00:00"/>
    <n v="3701.9409873362761"/>
  </r>
  <r>
    <m/>
    <m/>
    <m/>
    <m/>
    <m/>
    <m/>
    <x v="48"/>
    <s v="US"/>
    <d v="2021-12-12T00:00:00"/>
    <n v="3941.9390639392068"/>
  </r>
  <r>
    <m/>
    <m/>
    <m/>
    <m/>
    <m/>
    <m/>
    <x v="48"/>
    <s v="US"/>
    <d v="2021-12-13T00:00:00"/>
    <n v="3729.649870968391"/>
  </r>
  <r>
    <m/>
    <m/>
    <m/>
    <m/>
    <m/>
    <m/>
    <x v="48"/>
    <s v="US"/>
    <d v="2021-12-14T00:00:00"/>
    <n v="3596.2233327573172"/>
  </r>
  <r>
    <m/>
    <m/>
    <m/>
    <m/>
    <m/>
    <m/>
    <x v="48"/>
    <s v="US"/>
    <d v="2021-12-15T00:00:00"/>
    <n v="3627.888923177235"/>
  </r>
  <r>
    <m/>
    <m/>
    <m/>
    <m/>
    <m/>
    <m/>
    <x v="48"/>
    <s v="US"/>
    <d v="2021-12-16T00:00:00"/>
    <n v="3652.4985515600488"/>
  </r>
  <r>
    <m/>
    <m/>
    <m/>
    <m/>
    <m/>
    <m/>
    <x v="48"/>
    <s v="US"/>
    <d v="2021-12-17T00:00:00"/>
    <n v="3561.1685900659322"/>
  </r>
  <r>
    <m/>
    <m/>
    <m/>
    <m/>
    <m/>
    <m/>
    <x v="48"/>
    <s v="US"/>
    <d v="2021-12-18T00:00:00"/>
    <n v="3753.5576862003518"/>
  </r>
  <r>
    <m/>
    <m/>
    <m/>
    <m/>
    <m/>
    <m/>
    <x v="48"/>
    <s v="US"/>
    <d v="2021-12-19T00:00:00"/>
    <n v="3976.2735361202372"/>
  </r>
  <r>
    <m/>
    <m/>
    <m/>
    <m/>
    <m/>
    <m/>
    <x v="48"/>
    <s v="US"/>
    <d v="2021-12-20T00:00:00"/>
    <n v="3740.6053796498081"/>
  </r>
  <r>
    <m/>
    <m/>
    <m/>
    <m/>
    <m/>
    <m/>
    <x v="48"/>
    <s v="US"/>
    <d v="2021-12-21T00:00:00"/>
    <n v="3814.5284964752791"/>
  </r>
  <r>
    <m/>
    <m/>
    <m/>
    <m/>
    <m/>
    <m/>
    <x v="48"/>
    <s v="US"/>
    <d v="2021-12-22T00:00:00"/>
    <n v="3838.8502934550529"/>
  </r>
  <r>
    <m/>
    <m/>
    <m/>
    <m/>
    <m/>
    <m/>
    <x v="48"/>
    <s v="US"/>
    <d v="2021-12-23T00:00:00"/>
    <n v="3717.6276754649339"/>
  </r>
  <r>
    <m/>
    <m/>
    <m/>
    <m/>
    <m/>
    <m/>
    <x v="48"/>
    <s v="US"/>
    <d v="2021-12-24T00:00:00"/>
    <n v="3648.710697440783"/>
  </r>
  <r>
    <m/>
    <m/>
    <m/>
    <m/>
    <m/>
    <m/>
    <x v="48"/>
    <s v="US"/>
    <d v="2021-12-25T00:00:00"/>
    <n v="3856.5476121258762"/>
  </r>
  <r>
    <m/>
    <m/>
    <m/>
    <m/>
    <m/>
    <m/>
    <x v="48"/>
    <s v="US"/>
    <d v="2021-12-26T00:00:00"/>
    <n v="3994.0452715815909"/>
  </r>
  <r>
    <m/>
    <m/>
    <m/>
    <m/>
    <m/>
    <m/>
    <x v="48"/>
    <s v="US"/>
    <d v="2021-12-27T00:00:00"/>
    <n v="3763.5837741265141"/>
  </r>
  <r>
    <m/>
    <m/>
    <m/>
    <m/>
    <m/>
    <m/>
    <x v="48"/>
    <s v="US"/>
    <d v="2021-12-28T00:00:00"/>
    <n v="3582.1693387617261"/>
  </r>
  <r>
    <m/>
    <m/>
    <m/>
    <m/>
    <m/>
    <m/>
    <x v="48"/>
    <s v="US"/>
    <d v="2021-12-29T00:00:00"/>
    <n v="3629.7781859431848"/>
  </r>
  <r>
    <m/>
    <m/>
    <m/>
    <m/>
    <m/>
    <m/>
    <x v="48"/>
    <s v="US"/>
    <d v="2021-12-30T00:00:00"/>
    <n v="3644.3661357821552"/>
  </r>
  <r>
    <m/>
    <m/>
    <m/>
    <m/>
    <m/>
    <m/>
    <x v="48"/>
    <s v="US"/>
    <d v="2021-12-31T00:00:00"/>
    <n v="3470.6955148647662"/>
  </r>
  <r>
    <m/>
    <m/>
    <m/>
    <m/>
    <m/>
    <m/>
    <x v="48"/>
    <s v="US"/>
    <d v="2022-01-01T00:00:00"/>
    <n v="4470.7658060337517"/>
  </r>
  <r>
    <m/>
    <m/>
    <m/>
    <m/>
    <m/>
    <m/>
    <x v="48"/>
    <s v="US"/>
    <d v="2022-01-02T00:00:00"/>
    <n v="4821.9569662632885"/>
  </r>
  <r>
    <m/>
    <m/>
    <m/>
    <m/>
    <m/>
    <m/>
    <x v="48"/>
    <s v="US"/>
    <d v="2022-01-03T00:00:00"/>
    <n v="4015.3730170919812"/>
  </r>
  <r>
    <m/>
    <m/>
    <m/>
    <m/>
    <m/>
    <m/>
    <x v="48"/>
    <s v="US"/>
    <d v="2022-01-04T00:00:00"/>
    <n v="3978.3182662303889"/>
  </r>
  <r>
    <m/>
    <m/>
    <m/>
    <m/>
    <m/>
    <m/>
    <x v="48"/>
    <s v="US"/>
    <d v="2022-01-05T00:00:00"/>
    <n v="3939.4294441095831"/>
  </r>
  <r>
    <m/>
    <m/>
    <m/>
    <m/>
    <m/>
    <m/>
    <x v="48"/>
    <s v="US"/>
    <d v="2022-01-06T00:00:00"/>
    <n v="4190.6246065674077"/>
  </r>
  <r>
    <m/>
    <m/>
    <m/>
    <m/>
    <m/>
    <m/>
    <x v="48"/>
    <s v="US"/>
    <d v="2022-01-07T00:00:00"/>
    <n v="4272.8194297106756"/>
  </r>
  <r>
    <m/>
    <m/>
    <m/>
    <m/>
    <m/>
    <m/>
    <x v="48"/>
    <s v="US"/>
    <d v="2022-01-08T00:00:00"/>
    <n v="5128.4596967070474"/>
  </r>
  <r>
    <m/>
    <m/>
    <m/>
    <m/>
    <m/>
    <m/>
    <x v="48"/>
    <s v="US"/>
    <d v="2022-01-09T00:00:00"/>
    <n v="5434.4145051344494"/>
  </r>
  <r>
    <m/>
    <m/>
    <m/>
    <m/>
    <m/>
    <m/>
    <x v="48"/>
    <s v="US"/>
    <d v="2022-01-10T00:00:00"/>
    <n v="4632.4846284950754"/>
  </r>
  <r>
    <m/>
    <m/>
    <m/>
    <m/>
    <m/>
    <m/>
    <x v="48"/>
    <s v="US"/>
    <d v="2022-01-11T00:00:00"/>
    <n v="4358.4186402093283"/>
  </r>
  <r>
    <m/>
    <m/>
    <m/>
    <m/>
    <m/>
    <m/>
    <x v="48"/>
    <s v="US"/>
    <d v="2022-01-12T00:00:00"/>
    <n v="4505.1762278141287"/>
  </r>
  <r>
    <m/>
    <m/>
    <m/>
    <m/>
    <m/>
    <m/>
    <x v="48"/>
    <s v="US"/>
    <d v="2022-01-13T00:00:00"/>
    <n v="4656.4618583746214"/>
  </r>
  <r>
    <m/>
    <m/>
    <m/>
    <m/>
    <m/>
    <m/>
    <x v="48"/>
    <s v="US"/>
    <d v="2022-01-14T00:00:00"/>
    <n v="4623.6600278816186"/>
  </r>
  <r>
    <m/>
    <m/>
    <m/>
    <m/>
    <m/>
    <m/>
    <x v="48"/>
    <s v="US"/>
    <d v="2022-01-15T00:00:00"/>
    <n v="6437.327011190423"/>
  </r>
  <r>
    <m/>
    <m/>
    <m/>
    <m/>
    <m/>
    <m/>
    <x v="48"/>
    <s v="US"/>
    <d v="2022-01-16T00:00:00"/>
    <n v="6701.4306448325442"/>
  </r>
  <r>
    <m/>
    <m/>
    <m/>
    <m/>
    <m/>
    <m/>
    <x v="48"/>
    <s v="US"/>
    <d v="2022-01-17T00:00:00"/>
    <n v="5880.5627312986353"/>
  </r>
  <r>
    <m/>
    <m/>
    <m/>
    <m/>
    <m/>
    <m/>
    <x v="48"/>
    <s v="US"/>
    <d v="2022-01-18T00:00:00"/>
    <n v="5872.8408349044084"/>
  </r>
  <r>
    <m/>
    <m/>
    <m/>
    <m/>
    <m/>
    <m/>
    <x v="48"/>
    <s v="US"/>
    <d v="2022-01-19T00:00:00"/>
    <n v="4810.2418464838483"/>
  </r>
  <r>
    <m/>
    <m/>
    <m/>
    <m/>
    <m/>
    <m/>
    <x v="48"/>
    <s v="US"/>
    <d v="2022-01-20T00:00:00"/>
    <n v="4883.3716587329473"/>
  </r>
  <r>
    <m/>
    <m/>
    <m/>
    <m/>
    <m/>
    <m/>
    <x v="48"/>
    <s v="US"/>
    <d v="2022-01-21T00:00:00"/>
    <n v="5039.1311936595403"/>
  </r>
  <r>
    <m/>
    <m/>
    <m/>
    <m/>
    <m/>
    <m/>
    <x v="48"/>
    <s v="US"/>
    <d v="2022-01-22T00:00:00"/>
    <n v="5739.8087067754668"/>
  </r>
  <r>
    <m/>
    <m/>
    <m/>
    <m/>
    <m/>
    <m/>
    <x v="48"/>
    <s v="US"/>
    <d v="2022-01-23T00:00:00"/>
    <n v="6005.2386103716362"/>
  </r>
  <r>
    <m/>
    <m/>
    <m/>
    <m/>
    <m/>
    <m/>
    <x v="48"/>
    <s v="US"/>
    <d v="2022-01-24T00:00:00"/>
    <n v="5227.8324051734462"/>
  </r>
  <r>
    <m/>
    <m/>
    <m/>
    <m/>
    <m/>
    <m/>
    <x v="48"/>
    <s v="US"/>
    <d v="2022-01-25T00:00:00"/>
    <n v="5435.54665341484"/>
  </r>
  <r>
    <m/>
    <m/>
    <m/>
    <m/>
    <m/>
    <m/>
    <x v="48"/>
    <s v="US"/>
    <d v="2022-01-26T00:00:00"/>
    <n v="5901.8011103860172"/>
  </r>
  <r>
    <m/>
    <m/>
    <m/>
    <m/>
    <m/>
    <m/>
    <x v="48"/>
    <s v="US"/>
    <d v="2022-01-27T00:00:00"/>
    <n v="6090.9854967612382"/>
  </r>
  <r>
    <m/>
    <m/>
    <m/>
    <m/>
    <m/>
    <m/>
    <x v="48"/>
    <s v="US"/>
    <d v="2022-01-28T00:00:00"/>
    <n v="6191.5652916165163"/>
  </r>
  <r>
    <m/>
    <m/>
    <m/>
    <m/>
    <m/>
    <m/>
    <x v="48"/>
    <s v="US"/>
    <d v="2022-01-29T00:00:00"/>
    <n v="6943.8710338404071"/>
  </r>
  <r>
    <m/>
    <m/>
    <m/>
    <m/>
    <m/>
    <m/>
    <x v="48"/>
    <s v="US"/>
    <d v="2022-01-30T00:00:00"/>
    <n v="7229.5671570371724"/>
  </r>
  <r>
    <m/>
    <m/>
    <m/>
    <m/>
    <m/>
    <m/>
    <x v="48"/>
    <s v="US"/>
    <d v="2022-01-31T00:00:00"/>
    <n v="6428.5378519476853"/>
  </r>
  <r>
    <m/>
    <m/>
    <m/>
    <m/>
    <m/>
    <m/>
    <x v="48"/>
    <s v="US"/>
    <d v="2022-02-01T00:00:00"/>
    <n v="6345.4119331981283"/>
  </r>
  <r>
    <m/>
    <m/>
    <m/>
    <m/>
    <m/>
    <m/>
    <x v="48"/>
    <s v="US"/>
    <d v="2022-02-02T00:00:00"/>
    <n v="6354.1564623473823"/>
  </r>
  <r>
    <m/>
    <m/>
    <m/>
    <m/>
    <m/>
    <m/>
    <x v="48"/>
    <s v="US"/>
    <d v="2022-02-03T00:00:00"/>
    <n v="6305.6479611645918"/>
  </r>
  <r>
    <m/>
    <m/>
    <m/>
    <m/>
    <m/>
    <m/>
    <x v="48"/>
    <s v="US"/>
    <d v="2022-02-04T00:00:00"/>
    <n v="6274.8598291132166"/>
  </r>
  <r>
    <m/>
    <m/>
    <m/>
    <m/>
    <m/>
    <m/>
    <x v="48"/>
    <s v="US"/>
    <d v="2022-02-05T00:00:00"/>
    <n v="6888.092586640114"/>
  </r>
  <r>
    <m/>
    <m/>
    <m/>
    <m/>
    <m/>
    <m/>
    <x v="48"/>
    <s v="US"/>
    <d v="2022-02-06T00:00:00"/>
    <n v="7053.0477480780637"/>
  </r>
  <r>
    <m/>
    <m/>
    <m/>
    <m/>
    <m/>
    <m/>
    <x v="48"/>
    <s v="US"/>
    <d v="2022-02-07T00:00:00"/>
    <n v="6094.3121638477478"/>
  </r>
  <r>
    <m/>
    <m/>
    <m/>
    <m/>
    <m/>
    <m/>
    <x v="48"/>
    <s v="US"/>
    <d v="2022-02-08T00:00:00"/>
    <n v="5800.67549438285"/>
  </r>
  <r>
    <m/>
    <m/>
    <m/>
    <m/>
    <m/>
    <m/>
    <x v="48"/>
    <s v="US"/>
    <d v="2022-02-09T00:00:00"/>
    <n v="5990.0451015455556"/>
  </r>
  <r>
    <m/>
    <m/>
    <m/>
    <m/>
    <m/>
    <m/>
    <x v="48"/>
    <s v="US"/>
    <d v="2022-02-10T00:00:00"/>
    <n v="5864.2971538241318"/>
  </r>
  <r>
    <m/>
    <m/>
    <m/>
    <m/>
    <m/>
    <m/>
    <x v="48"/>
    <s v="US"/>
    <d v="2022-02-11T00:00:00"/>
    <n v="5871.689208110186"/>
  </r>
  <r>
    <m/>
    <m/>
    <m/>
    <m/>
    <m/>
    <m/>
    <x v="48"/>
    <s v="US"/>
    <d v="2022-02-12T00:00:00"/>
    <n v="6724.0160218402762"/>
  </r>
  <r>
    <m/>
    <m/>
    <m/>
    <m/>
    <m/>
    <m/>
    <x v="48"/>
    <s v="US"/>
    <d v="2022-02-13T00:00:00"/>
    <n v="7246.6763146210187"/>
  </r>
  <r>
    <m/>
    <m/>
    <m/>
    <m/>
    <m/>
    <m/>
    <x v="48"/>
    <s v="US"/>
    <d v="2022-02-14T00:00:00"/>
    <n v="6697.7023937141048"/>
  </r>
  <r>
    <m/>
    <m/>
    <m/>
    <m/>
    <m/>
    <m/>
    <x v="48"/>
    <s v="US"/>
    <d v="2022-02-15T00:00:00"/>
    <n v="6978.4428783511667"/>
  </r>
  <r>
    <m/>
    <m/>
    <m/>
    <m/>
    <m/>
    <m/>
    <x v="48"/>
    <s v="US"/>
    <d v="2022-02-16T00:00:00"/>
    <n v="7131.9104996697843"/>
  </r>
  <r>
    <m/>
    <m/>
    <m/>
    <m/>
    <m/>
    <m/>
    <x v="48"/>
    <s v="US"/>
    <d v="2022-02-17T00:00:00"/>
    <n v="7191.3648460752656"/>
  </r>
  <r>
    <m/>
    <m/>
    <m/>
    <m/>
    <m/>
    <m/>
    <x v="48"/>
    <s v="US"/>
    <d v="2022-02-18T00:00:00"/>
    <n v="7192.1623557543799"/>
  </r>
  <r>
    <m/>
    <m/>
    <m/>
    <m/>
    <m/>
    <m/>
    <x v="48"/>
    <s v="US"/>
    <d v="2022-02-19T00:00:00"/>
    <n v="7860.6108678074688"/>
  </r>
  <r>
    <m/>
    <m/>
    <m/>
    <m/>
    <m/>
    <m/>
    <x v="48"/>
    <s v="US"/>
    <d v="2022-02-20T00:00:00"/>
    <n v="8185.4400142704444"/>
  </r>
  <r>
    <m/>
    <m/>
    <m/>
    <m/>
    <m/>
    <m/>
    <x v="48"/>
    <s v="US"/>
    <d v="2022-02-21T00:00:00"/>
    <n v="7097.1924353525401"/>
  </r>
  <r>
    <m/>
    <m/>
    <m/>
    <m/>
    <m/>
    <m/>
    <x v="48"/>
    <s v="US"/>
    <d v="2022-02-22T00:00:00"/>
    <n v="6985.6038156194509"/>
  </r>
  <r>
    <m/>
    <m/>
    <m/>
    <m/>
    <m/>
    <m/>
    <x v="48"/>
    <s v="US"/>
    <d v="2022-02-23T00:00:00"/>
    <n v="6816.9885182673606"/>
  </r>
  <r>
    <m/>
    <m/>
    <m/>
    <m/>
    <m/>
    <m/>
    <x v="48"/>
    <s v="US"/>
    <d v="2022-02-24T00:00:00"/>
    <n v="6742.769464517889"/>
  </r>
  <r>
    <m/>
    <m/>
    <m/>
    <m/>
    <m/>
    <m/>
    <x v="48"/>
    <s v="US"/>
    <d v="2022-02-25T00:00:00"/>
    <n v="6489.6151225588146"/>
  </r>
  <r>
    <m/>
    <m/>
    <m/>
    <m/>
    <m/>
    <m/>
    <x v="48"/>
    <s v="US"/>
    <d v="2022-02-26T00:00:00"/>
    <n v="7253.2927952654281"/>
  </r>
  <r>
    <m/>
    <m/>
    <m/>
    <m/>
    <m/>
    <m/>
    <x v="48"/>
    <s v="US"/>
    <d v="2022-02-27T00:00:00"/>
    <n v="7662.5452581400577"/>
  </r>
  <r>
    <m/>
    <m/>
    <m/>
    <m/>
    <m/>
    <m/>
    <x v="48"/>
    <s v="US"/>
    <d v="2022-02-28T00:00:00"/>
    <n v="6572.9344223910884"/>
  </r>
  <r>
    <m/>
    <m/>
    <m/>
    <m/>
    <m/>
    <m/>
    <x v="48"/>
    <s v="US"/>
    <d v="2022-03-01T00:00:00"/>
    <n v="6344.0695410607204"/>
  </r>
  <r>
    <m/>
    <m/>
    <m/>
    <m/>
    <m/>
    <m/>
    <x v="48"/>
    <s v="US"/>
    <d v="2022-03-02T00:00:00"/>
    <n v="6388.9370611793966"/>
  </r>
  <r>
    <m/>
    <m/>
    <m/>
    <m/>
    <m/>
    <m/>
    <x v="48"/>
    <s v="US"/>
    <d v="2022-03-03T00:00:00"/>
    <n v="6295.2582241902765"/>
  </r>
  <r>
    <m/>
    <m/>
    <m/>
    <m/>
    <m/>
    <m/>
    <x v="48"/>
    <s v="US"/>
    <d v="2022-03-04T00:00:00"/>
    <n v="6192.7059556062914"/>
  </r>
  <r>
    <m/>
    <m/>
    <m/>
    <m/>
    <m/>
    <m/>
    <x v="48"/>
    <s v="US"/>
    <d v="2022-03-05T00:00:00"/>
    <n v="6842.9941829830641"/>
  </r>
  <r>
    <m/>
    <m/>
    <m/>
    <m/>
    <m/>
    <m/>
    <x v="48"/>
    <s v="US"/>
    <d v="2022-03-06T00:00:00"/>
    <n v="7126.1527773026864"/>
  </r>
  <r>
    <m/>
    <m/>
    <m/>
    <m/>
    <m/>
    <m/>
    <x v="48"/>
    <s v="US"/>
    <d v="2022-03-07T00:00:00"/>
    <n v="5983.2231178340744"/>
  </r>
  <r>
    <m/>
    <m/>
    <m/>
    <m/>
    <m/>
    <m/>
    <x v="48"/>
    <s v="US"/>
    <d v="2022-03-08T00:00:00"/>
    <n v="5829.8583161355327"/>
  </r>
  <r>
    <m/>
    <m/>
    <m/>
    <m/>
    <m/>
    <m/>
    <x v="48"/>
    <s v="US"/>
    <d v="2022-03-09T00:00:00"/>
    <n v="5690.3160445768563"/>
  </r>
  <r>
    <m/>
    <m/>
    <m/>
    <m/>
    <m/>
    <m/>
    <x v="48"/>
    <s v="US"/>
    <d v="2022-03-10T00:00:00"/>
    <n v="5476.7207545310694"/>
  </r>
  <r>
    <m/>
    <m/>
    <m/>
    <m/>
    <m/>
    <m/>
    <x v="48"/>
    <s v="US"/>
    <d v="2022-03-11T00:00:00"/>
    <n v="5243.0554232273334"/>
  </r>
  <r>
    <m/>
    <m/>
    <m/>
    <m/>
    <m/>
    <m/>
    <x v="48"/>
    <s v="US"/>
    <d v="2022-03-12T00:00:00"/>
    <n v="5669.5326528784926"/>
  </r>
  <r>
    <m/>
    <m/>
    <m/>
    <m/>
    <m/>
    <m/>
    <x v="48"/>
    <s v="US"/>
    <d v="2022-03-13T00:00:00"/>
    <n v="5763.9016051035414"/>
  </r>
  <r>
    <m/>
    <m/>
    <m/>
    <m/>
    <m/>
    <m/>
    <x v="48"/>
    <s v="US"/>
    <d v="2022-03-14T00:00:00"/>
    <n v="4679.8213400175009"/>
  </r>
  <r>
    <m/>
    <m/>
    <m/>
    <m/>
    <m/>
    <m/>
    <x v="48"/>
    <s v="US"/>
    <d v="2022-03-15T00:00:00"/>
    <n v="4531.7108497117551"/>
  </r>
  <r>
    <m/>
    <m/>
    <m/>
    <m/>
    <m/>
    <m/>
    <x v="48"/>
    <s v="US"/>
    <d v="2022-03-16T00:00:00"/>
    <n v="4280.4596230118523"/>
  </r>
  <r>
    <m/>
    <m/>
    <m/>
    <m/>
    <m/>
    <m/>
    <x v="48"/>
    <s v="US"/>
    <d v="2022-03-17T00:00:00"/>
    <n v="4181.3395094187863"/>
  </r>
  <r>
    <m/>
    <m/>
    <m/>
    <m/>
    <m/>
    <m/>
    <x v="48"/>
    <s v="US"/>
    <d v="2022-03-18T00:00:00"/>
    <n v="4144.3078340325228"/>
  </r>
  <r>
    <m/>
    <m/>
    <m/>
    <m/>
    <m/>
    <m/>
    <x v="48"/>
    <s v="US"/>
    <d v="2022-03-19T00:00:00"/>
    <n v="4826.9899459470698"/>
  </r>
  <r>
    <m/>
    <m/>
    <m/>
    <m/>
    <m/>
    <m/>
    <x v="48"/>
    <s v="US"/>
    <d v="2022-03-20T00:00:00"/>
    <n v="5088.6945731843289"/>
  </r>
  <r>
    <m/>
    <m/>
    <m/>
    <m/>
    <m/>
    <m/>
    <x v="48"/>
    <s v="US"/>
    <d v="2022-03-21T00:00:00"/>
    <n v="4085.2987795015429"/>
  </r>
  <r>
    <m/>
    <m/>
    <m/>
    <m/>
    <m/>
    <m/>
    <x v="48"/>
    <s v="US"/>
    <d v="2022-03-22T00:00:00"/>
    <n v="4060.2633026391518"/>
  </r>
  <r>
    <m/>
    <m/>
    <m/>
    <m/>
    <m/>
    <m/>
    <x v="48"/>
    <s v="US"/>
    <d v="2022-03-23T00:00:00"/>
    <n v="3934.322374836524"/>
  </r>
  <r>
    <m/>
    <m/>
    <m/>
    <m/>
    <m/>
    <m/>
    <x v="48"/>
    <s v="US"/>
    <d v="2022-03-24T00:00:00"/>
    <n v="3898.8279047487049"/>
  </r>
  <r>
    <m/>
    <m/>
    <m/>
    <m/>
    <m/>
    <m/>
    <x v="48"/>
    <s v="US"/>
    <d v="2022-03-25T00:00:00"/>
    <n v="3822.428328729065"/>
  </r>
  <r>
    <m/>
    <m/>
    <m/>
    <m/>
    <m/>
    <m/>
    <x v="48"/>
    <s v="US"/>
    <d v="2022-03-26T00:00:00"/>
    <n v="4568.2386920905483"/>
  </r>
  <r>
    <m/>
    <m/>
    <m/>
    <m/>
    <m/>
    <m/>
    <x v="48"/>
    <s v="US"/>
    <d v="2022-03-27T00:00:00"/>
    <n v="4873.9338256615274"/>
  </r>
  <r>
    <m/>
    <m/>
    <m/>
    <m/>
    <m/>
    <m/>
    <x v="48"/>
    <s v="US"/>
    <d v="2022-03-28T00:00:00"/>
    <n v="3940.8275111889661"/>
  </r>
  <r>
    <m/>
    <m/>
    <m/>
    <m/>
    <m/>
    <m/>
    <x v="48"/>
    <s v="US"/>
    <d v="2022-03-29T00:00:00"/>
    <n v="3832.3421511080951"/>
  </r>
  <r>
    <m/>
    <m/>
    <m/>
    <m/>
    <m/>
    <m/>
    <x v="48"/>
    <s v="US"/>
    <d v="2022-03-30T00:00:00"/>
    <n v="3766.938306976162"/>
  </r>
  <r>
    <m/>
    <m/>
    <m/>
    <m/>
    <m/>
    <m/>
    <x v="48"/>
    <s v="US"/>
    <d v="2022-03-31T00:00:00"/>
    <n v="3803.9343401091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0D7293-2CDB-4F3C-902E-4BF94BC627F3}" name="PivotTable9" cacheId="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539.09459945210006</v>
      </c>
      <c r="L13">
        <v>4.8836799153000001</v>
      </c>
      <c r="M13">
        <v>1.9698000000000002E-6</v>
      </c>
      <c r="N13">
        <v>110.3869640938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180.83</v>
      </c>
      <c r="L14">
        <v>0.45315051410000001</v>
      </c>
      <c r="M14">
        <v>0.65087512260000002</v>
      </c>
      <c r="N14">
        <v>399.05063408130002</v>
      </c>
      <c r="O14">
        <v>10.1808725254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0.44616871260000002</v>
      </c>
      <c r="M15">
        <v>0.655902553</v>
      </c>
      <c r="N15">
        <v>269.56170752039998</v>
      </c>
      <c r="O15">
        <v>15.1742487489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172.25141859690001</v>
      </c>
      <c r="L16">
        <v>0.54111226560000003</v>
      </c>
      <c r="M16">
        <v>0.58896317090000005</v>
      </c>
      <c r="N16">
        <v>318.32843115920002</v>
      </c>
      <c r="O16">
        <v>17.772428822399998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I17">
        <v>990.57920000000001</v>
      </c>
      <c r="J17">
        <v>198.11583999999999</v>
      </c>
      <c r="K17">
        <v>1386.81088</v>
      </c>
      <c r="L17">
        <v>3.0499475154</v>
      </c>
      <c r="M17">
        <v>2.5620285999999998E-3</v>
      </c>
      <c r="N17">
        <v>454.69991630739997</v>
      </c>
      <c r="O17">
        <v>26.536302707600001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I18">
        <v>269.3467</v>
      </c>
      <c r="J18">
        <v>53.869340000000001</v>
      </c>
      <c r="K18">
        <v>377.08537999999999</v>
      </c>
      <c r="L18">
        <v>1.3606838292000001</v>
      </c>
      <c r="M18">
        <v>0.17496904269999999</v>
      </c>
      <c r="N18">
        <v>277.12931681409998</v>
      </c>
      <c r="O18">
        <v>9.2304512013999993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130.72455166738899</v>
      </c>
      <c r="J19">
        <v>32.681137916847248</v>
      </c>
      <c r="K19">
        <v>196.0868275011</v>
      </c>
      <c r="L19">
        <v>0.70170465309999996</v>
      </c>
      <c r="M19">
        <v>0.48358534409999998</v>
      </c>
      <c r="N19">
        <v>279.44353317269997</v>
      </c>
      <c r="O19">
        <v>6.0768462564999997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621.23</v>
      </c>
      <c r="J20">
        <v>155.3075</v>
      </c>
      <c r="K20">
        <v>359.34589338759997</v>
      </c>
      <c r="L20">
        <v>0.4800703295</v>
      </c>
      <c r="M20">
        <v>0.631641695</v>
      </c>
      <c r="N20">
        <v>748.5276037525</v>
      </c>
      <c r="O20">
        <v>17.516694721299999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29.782316309999999</v>
      </c>
      <c r="J21">
        <v>7.4455790774999997</v>
      </c>
      <c r="K21">
        <v>14.891158154999999</v>
      </c>
      <c r="L21">
        <v>3.00519297E-2</v>
      </c>
      <c r="M21">
        <v>0.97605215950000002</v>
      </c>
      <c r="N21">
        <v>495.51420871789998</v>
      </c>
      <c r="O21">
        <v>21.535893224300001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749.36511680797503</v>
      </c>
      <c r="J22">
        <v>187.34127920199381</v>
      </c>
      <c r="K22">
        <v>374.68255840400002</v>
      </c>
      <c r="L22">
        <v>0.52493808269999997</v>
      </c>
      <c r="M22">
        <v>0.6001407969</v>
      </c>
      <c r="N22">
        <v>713.76524342870005</v>
      </c>
      <c r="O22">
        <v>136.9090546969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2579.4499999999998</v>
      </c>
      <c r="J23">
        <v>515.89</v>
      </c>
      <c r="K23">
        <v>1547.67</v>
      </c>
      <c r="L23">
        <v>2.3273691039000002</v>
      </c>
      <c r="M23">
        <v>2.0830138599999999E-2</v>
      </c>
      <c r="N23">
        <v>664.98691478880005</v>
      </c>
      <c r="O23">
        <v>1.7050686436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3100.9</v>
      </c>
      <c r="J24">
        <v>620.18000000000006</v>
      </c>
      <c r="K24">
        <v>1860.54</v>
      </c>
      <c r="L24">
        <v>1.1247217144999999</v>
      </c>
      <c r="M24">
        <v>0.26190009190000002</v>
      </c>
      <c r="N24">
        <v>1654.2225298494</v>
      </c>
      <c r="O24">
        <v>98.017041461900007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1.6135391799999999E-2</v>
      </c>
      <c r="M25">
        <v>0.98714061389999996</v>
      </c>
      <c r="N25">
        <v>556.84501968960001</v>
      </c>
      <c r="O25">
        <v>28.514642243299999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140.22999999999999</v>
      </c>
      <c r="J26">
        <v>28.045999999999999</v>
      </c>
      <c r="K26">
        <v>84.138000000000005</v>
      </c>
      <c r="L26">
        <v>0.17306016060000001</v>
      </c>
      <c r="M26">
        <v>0.86275903359999995</v>
      </c>
      <c r="N26">
        <v>486.17775284430002</v>
      </c>
      <c r="O26">
        <v>19.600806379400002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I27">
        <v>1110.5893000000001</v>
      </c>
      <c r="J27">
        <v>166.58839499999999</v>
      </c>
      <c r="K27">
        <v>777.41251</v>
      </c>
      <c r="L27">
        <v>2.4647111505999999</v>
      </c>
      <c r="M27">
        <v>1.4457746E-2</v>
      </c>
      <c r="N27">
        <v>315.41728928200001</v>
      </c>
      <c r="O27">
        <v>4.3539772554000002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1177.3399999999999</v>
      </c>
      <c r="J28">
        <v>176.601</v>
      </c>
      <c r="K28">
        <v>824.13800000000003</v>
      </c>
      <c r="L28">
        <v>3.9223250859999998</v>
      </c>
      <c r="M28">
        <v>1.16353E-4</v>
      </c>
      <c r="N28">
        <v>210.11465952629999</v>
      </c>
      <c r="O28">
        <v>21.614205784100001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200.04</v>
      </c>
      <c r="J29">
        <v>20.13</v>
      </c>
      <c r="K29">
        <v>159.78</v>
      </c>
      <c r="L29">
        <v>0.1132461025</v>
      </c>
      <c r="M29">
        <v>0.90993597729999998</v>
      </c>
      <c r="N29">
        <v>1410.9094830949</v>
      </c>
      <c r="O29">
        <v>60.892495322899997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54.307038970000001</v>
      </c>
      <c r="J30">
        <v>13.5767597425</v>
      </c>
      <c r="K30">
        <v>27.153519485</v>
      </c>
      <c r="L30">
        <v>6.3509034000000006E-2</v>
      </c>
      <c r="M30">
        <v>0.9494173011</v>
      </c>
      <c r="N30">
        <v>427.55365293760002</v>
      </c>
      <c r="O30">
        <v>28.153589345899999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20.22648646</v>
      </c>
      <c r="J31">
        <v>5.0566216150000001</v>
      </c>
      <c r="K31">
        <v>10.11324323</v>
      </c>
      <c r="L31">
        <v>2.22477882E-2</v>
      </c>
      <c r="M31">
        <v>0.98226992769999999</v>
      </c>
      <c r="N31">
        <v>454.57297321980002</v>
      </c>
      <c r="O31">
        <v>42.879566825399998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1.0094113085</v>
      </c>
      <c r="M32">
        <v>0.31385690890000001</v>
      </c>
      <c r="N32">
        <v>536.57017259010001</v>
      </c>
      <c r="O32">
        <v>44.418428202500003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301.77999999999997</v>
      </c>
      <c r="L33">
        <v>0.1488625972</v>
      </c>
      <c r="M33">
        <v>0.88179480060000004</v>
      </c>
      <c r="N33">
        <v>2027.238579304</v>
      </c>
      <c r="O33">
        <v>12.9143336076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828.08280000000002</v>
      </c>
      <c r="K34">
        <v>721.6522088744</v>
      </c>
      <c r="L34">
        <v>1.0576653583</v>
      </c>
      <c r="M34">
        <v>0.2913372306</v>
      </c>
      <c r="N34">
        <v>682.30674587600004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3.0697073500000002E-2</v>
      </c>
      <c r="M35">
        <v>0.97553821650000005</v>
      </c>
      <c r="N35">
        <v>180.4080769933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402.08269037460002</v>
      </c>
      <c r="L36">
        <v>4.7167567335999996</v>
      </c>
      <c r="M36">
        <v>4.1960000000000001E-6</v>
      </c>
      <c r="N36">
        <v>85.245585702599996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1020.4383588255999</v>
      </c>
      <c r="L37">
        <v>7.6269274572999999</v>
      </c>
      <c r="M37">
        <v>0</v>
      </c>
      <c r="N37">
        <v>133.7941608257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136.65671397189999</v>
      </c>
      <c r="L38">
        <v>1.6419768924</v>
      </c>
      <c r="M38">
        <v>0.1019855261</v>
      </c>
      <c r="N38">
        <v>83.226941013100003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729.90288767640004</v>
      </c>
      <c r="L39">
        <v>5.6284361054999996</v>
      </c>
      <c r="M39">
        <v>5.3599999999999997E-8</v>
      </c>
      <c r="N39">
        <v>129.6812958326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-98.2925121058</v>
      </c>
      <c r="L40">
        <v>-1.1859896645000001</v>
      </c>
      <c r="M40">
        <v>0.2368717582</v>
      </c>
      <c r="N40">
        <v>82.878051171899997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-29.425186698200001</v>
      </c>
      <c r="L41">
        <v>-0.20245553090000001</v>
      </c>
      <c r="M41">
        <v>0.83974275649999996</v>
      </c>
      <c r="N41">
        <v>145.34148097810001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H42" t="s">
        <v>86</v>
      </c>
      <c r="K42">
        <v>157.78672623060001</v>
      </c>
      <c r="L42">
        <v>1.8621293457000001</v>
      </c>
      <c r="M42">
        <v>6.3882770199999994E-2</v>
      </c>
      <c r="N42">
        <v>84.734568301099998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86</v>
      </c>
      <c r="K43">
        <v>-1.9635830972999999</v>
      </c>
      <c r="L43">
        <v>-1.10791625E-2</v>
      </c>
      <c r="M43">
        <v>0.99117006200000002</v>
      </c>
      <c r="N43">
        <v>177.23208798670001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H44" t="s">
        <v>86</v>
      </c>
      <c r="K44">
        <v>4034.6270295056001</v>
      </c>
      <c r="L44">
        <v>3.5424566360999998</v>
      </c>
      <c r="M44">
        <v>4.8146620000000002E-4</v>
      </c>
      <c r="N44">
        <v>1138.9347687110001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252.46904128669999</v>
      </c>
      <c r="L45">
        <v>1.0722770555000001</v>
      </c>
      <c r="M45">
        <v>0.28473927710000002</v>
      </c>
      <c r="N45">
        <v>235.45131362079999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0.63044102020000004</v>
      </c>
      <c r="M46">
        <v>0.52904303419999998</v>
      </c>
      <c r="N46">
        <v>254.6147773452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332.3386213558</v>
      </c>
      <c r="L47">
        <v>0.63621240400000001</v>
      </c>
      <c r="M47">
        <v>0.5252817769</v>
      </c>
      <c r="N47">
        <v>522.37054678289996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0.14792220219999999</v>
      </c>
      <c r="M48">
        <v>0.8825360552</v>
      </c>
      <c r="N48">
        <v>746.54107600199995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47.83</v>
      </c>
      <c r="L49">
        <v>6.2284114600000003E-2</v>
      </c>
      <c r="M49">
        <v>0.95039162720000003</v>
      </c>
      <c r="N49">
        <v>767.93256746940006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229.4381675139</v>
      </c>
      <c r="L50">
        <v>0.27115411509999998</v>
      </c>
      <c r="M50">
        <v>0.78652000430000002</v>
      </c>
      <c r="N50">
        <v>846.15410487010001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-191.74834523550001</v>
      </c>
      <c r="L51">
        <v>-1.0693199398</v>
      </c>
      <c r="M51">
        <v>0.28606629099999997</v>
      </c>
      <c r="N51">
        <v>179.3180301779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260.29899999999998</v>
      </c>
      <c r="L52">
        <v>0.80393400869999998</v>
      </c>
      <c r="M52">
        <v>0.42227988500000002</v>
      </c>
      <c r="N52">
        <v>323.78155072089999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209.49246383720001</v>
      </c>
      <c r="L53">
        <v>0.81002480929999998</v>
      </c>
      <c r="M53">
        <v>0.41877799399999999</v>
      </c>
      <c r="N53">
        <v>258.62475006289998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0.39566282749999998</v>
      </c>
      <c r="M54">
        <v>0.69272702539999997</v>
      </c>
      <c r="N54">
        <v>531.16185142320001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208.82400000000001</v>
      </c>
      <c r="L55">
        <v>0.22458730190000001</v>
      </c>
      <c r="M55">
        <v>0.82250326399999996</v>
      </c>
      <c r="N55">
        <v>929.81214080120003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0.27664716620000002</v>
      </c>
      <c r="M56">
        <v>0.78230388699999998</v>
      </c>
      <c r="N56">
        <v>175.09667880629999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0.21398380259999999</v>
      </c>
      <c r="M57">
        <v>0.83075262009999995</v>
      </c>
      <c r="N57">
        <v>332.2681395802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1.2473610405</v>
      </c>
      <c r="M58">
        <v>0.21355616420000001</v>
      </c>
      <c r="N58">
        <v>134.97295052140001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1.1137217166</v>
      </c>
      <c r="M59">
        <v>0.26658167310000003</v>
      </c>
      <c r="N59">
        <v>194.18854529410001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0.99673205559873168</v>
      </c>
      <c r="G3">
        <v>0.99990239328600106</v>
      </c>
      <c r="H3">
        <v>0.98564438554876688</v>
      </c>
    </row>
    <row r="4" spans="1:8" x14ac:dyDescent="0.25">
      <c r="A4" s="1" t="s">
        <v>3</v>
      </c>
      <c r="B4" t="s">
        <v>11</v>
      </c>
      <c r="E4" s="1" t="s">
        <v>91</v>
      </c>
      <c r="F4">
        <v>1.0810153672664801E-3</v>
      </c>
      <c r="G4">
        <v>4.8097018397487276E-3</v>
      </c>
      <c r="H4">
        <v>5.1452886327837337E-2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693.97970270519056</v>
      </c>
      <c r="H13">
        <v>0.46493469336531179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739.82433266157238</v>
      </c>
      <c r="H14">
        <v>0.22041693080972349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1090.288784348711</v>
      </c>
      <c r="H15">
        <v>9.8189591109420535E-2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1434.982424196814</v>
      </c>
      <c r="H16">
        <v>0.16287068411411201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1099.9462032640261</v>
      </c>
      <c r="H17">
        <v>0.2607888418924556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1121.4594291719329</v>
      </c>
      <c r="H18">
        <v>0.21190482841044789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1237.046680404937</v>
      </c>
      <c r="H19">
        <v>0.14450437039769209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1234.487203514512</v>
      </c>
      <c r="H20">
        <v>9.3621730165556388E-2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1130.026046740699</v>
      </c>
      <c r="H21">
        <v>7.6776105604004427E-2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1347.1429822972409</v>
      </c>
      <c r="H22">
        <v>7.2566068707994355E-2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1624.529206836386</v>
      </c>
      <c r="H23">
        <v>0.14807717797624489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1220.354723415684</v>
      </c>
      <c r="H24">
        <v>1.2742509058658751E-2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1330.4236329542</v>
      </c>
      <c r="H25">
        <v>1.8701097208422491E-2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1364.9679257872581</v>
      </c>
      <c r="H26">
        <v>0.10255890612864139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1446.606325487468</v>
      </c>
      <c r="H27">
        <v>0.26895291709426988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1292.5156514354651</v>
      </c>
      <c r="H28">
        <v>7.5304202525345143E-2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1515.680424132393</v>
      </c>
      <c r="H29">
        <v>0.1243920060329322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1760.427062448128</v>
      </c>
      <c r="H30">
        <v>0.16739195122554901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1641.6749105224201</v>
      </c>
      <c r="H31">
        <v>0.1610147882053892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1757.1048314323971</v>
      </c>
      <c r="H32">
        <v>0.28631393223455098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1846.700406802835</v>
      </c>
      <c r="H33">
        <v>0.3843331385328595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1784.0335654179989</v>
      </c>
      <c r="H34">
        <v>0.39814542744357301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1653.364360917642</v>
      </c>
      <c r="H35">
        <v>0.17176779653978849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1964.195388163135</v>
      </c>
      <c r="H36">
        <v>0.5663440096994693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2162.982099962891</v>
      </c>
      <c r="H37">
        <v>0.46543502707512913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1719.0775668083911</v>
      </c>
      <c r="H38">
        <v>0.30331885277360932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1667.2203979816909</v>
      </c>
      <c r="H39">
        <v>0.24885423069789611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1644.6956900367429</v>
      </c>
      <c r="H40">
        <v>0.25071915592147792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1736.169466438987</v>
      </c>
      <c r="H41">
        <v>0.1834829355412321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1590.3796362867749</v>
      </c>
      <c r="H42">
        <v>0.2386134238993578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1789.318646011018</v>
      </c>
      <c r="H43">
        <v>0.20981652874308199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2038.9855147194301</v>
      </c>
      <c r="H44">
        <v>0.4091123114854387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1635.942695387097</v>
      </c>
      <c r="H45">
        <v>0.16437202518654559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1661.405162080958</v>
      </c>
      <c r="H46">
        <v>0.1083423362781573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1762.0238553971201</v>
      </c>
      <c r="H47">
        <v>0.18019012417757541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1787.419331877692</v>
      </c>
      <c r="H48">
        <v>0.14285123521591531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1587.571438284333</v>
      </c>
      <c r="H49">
        <v>0.1918704491624123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1754.9496151646849</v>
      </c>
      <c r="H50">
        <v>0.19303168943894289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1958.517229083104</v>
      </c>
      <c r="H51">
        <v>0.26846970795537839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1523.643299594059</v>
      </c>
      <c r="H52">
        <v>0.12197592017235601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1563.597761041091</v>
      </c>
      <c r="H53">
        <v>3.8245525259688412E-2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1653.267845281418</v>
      </c>
      <c r="H54">
        <v>0.18174971070866161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1600.3621324568289</v>
      </c>
      <c r="H55">
        <v>0.10293737591787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1512.29771014893</v>
      </c>
      <c r="H56">
        <v>9.4974440365691318E-2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1732.1480212236461</v>
      </c>
      <c r="H57">
        <v>7.648645272627025E-3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2002.48265542132</v>
      </c>
      <c r="H58">
        <v>2.5336741127148229E-2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1853.1208434431251</v>
      </c>
      <c r="H59">
        <v>0.1116501760306686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1727.580853453333</v>
      </c>
      <c r="H60">
        <v>0.1409344338869552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1856.027850956056</v>
      </c>
      <c r="H61">
        <v>8.4347384826809951E-2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1938.3235957279189</v>
      </c>
      <c r="H62">
        <v>9.126882525648411E-2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1775.032242721556</v>
      </c>
      <c r="H63">
        <v>8.0770459491685362E-2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1950.752554544586</v>
      </c>
      <c r="H64">
        <v>0.12207355781071751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2224.949836560605</v>
      </c>
      <c r="H65">
        <v>6.0012743320403641E-2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2064.3380912353909</v>
      </c>
      <c r="H66">
        <v>6.0810941025380989E-2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1868.142488232925</v>
      </c>
      <c r="H67">
        <v>8.1993863276203838E-2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1837.7815183462139</v>
      </c>
      <c r="H68">
        <v>9.2453571187054731E-2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1893.116044082285</v>
      </c>
      <c r="H69">
        <v>4.820711710292333E-2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1825.499332588565</v>
      </c>
      <c r="H70">
        <v>0.1795508617579484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2090.324539066768</v>
      </c>
      <c r="H71">
        <v>8.5597314493977242E-2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2367.105571555182</v>
      </c>
      <c r="H72">
        <v>3.8152957515163941E-2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2169.7225967456961</v>
      </c>
      <c r="H73">
        <v>6.0989044863420869E-2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2081.3188424562122</v>
      </c>
      <c r="H74">
        <v>2.1016536944397101E-2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2098.4101249107912</v>
      </c>
      <c r="H75">
        <v>0.14105193413393749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2215.4674027175402</v>
      </c>
      <c r="H76">
        <v>2.573992844435349E-2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2050.718850873855</v>
      </c>
      <c r="H77">
        <v>8.3272753297337951E-2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2262.7181549028501</v>
      </c>
      <c r="H78">
        <v>5.2859709123964163E-2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2506.0963034572442</v>
      </c>
      <c r="H79">
        <v>2.751404600029347E-2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2338.0700310459838</v>
      </c>
      <c r="H80">
        <v>0.14700108316454441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2196.420273338274</v>
      </c>
      <c r="H81">
        <v>4.7106172087516898E-2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2370.4058033427518</v>
      </c>
      <c r="H82">
        <v>0.10347738148912559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2330.7859205394579</v>
      </c>
      <c r="H83">
        <v>4.9046952044284803E-2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2271.999392402096</v>
      </c>
      <c r="H84">
        <v>5.4908738601457403E-2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2533.416299059219</v>
      </c>
      <c r="H85">
        <v>0.1426679191000951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2859.8712053169761</v>
      </c>
      <c r="H86">
        <v>6.7534657542557663E-2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2693.0858187488789</v>
      </c>
      <c r="H87">
        <v>4.6695285398626787E-2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2553.092976442088</v>
      </c>
      <c r="H88">
        <v>1.5769862589788741E-2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2572.6966442435091</v>
      </c>
      <c r="H89">
        <v>0.1427202118482144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2538.5195194768521</v>
      </c>
      <c r="H90">
        <v>1.301729413808256E-2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2424.0184549898481</v>
      </c>
      <c r="H91">
        <v>3.9231686488367758E-2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2721.0320705873778</v>
      </c>
      <c r="H92">
        <v>1.7969349265760499E-2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2945.762504952545</v>
      </c>
      <c r="H93">
        <v>1.278893593659225E-3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2697.4610952311282</v>
      </c>
      <c r="H94">
        <v>6.2730682685501138E-2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2526.4676089146892</v>
      </c>
      <c r="H95">
        <v>0.1584051935660597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2512.8161538055729</v>
      </c>
      <c r="H96">
        <v>6.5520210559474573E-2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2478.3303200210189</v>
      </c>
      <c r="H97">
        <v>2.3895108302079991E-2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2433.2085317320912</v>
      </c>
      <c r="H98">
        <v>5.3793214262490757E-2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2590.6732430465149</v>
      </c>
      <c r="H99">
        <v>2.0519094581991811E-3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2795.8832219730862</v>
      </c>
      <c r="H100">
        <v>5.8244974251735873E-2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2514.970885526287</v>
      </c>
      <c r="H101">
        <v>6.0721588159547257E-2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2376.018402563378</v>
      </c>
      <c r="H102">
        <v>3.3352968851351687E-2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2457.4596440527212</v>
      </c>
      <c r="H103">
        <v>8.2695168326718665E-2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2415.1973495195321</v>
      </c>
      <c r="H104">
        <v>0.1495783980565028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2295.0005539853319</v>
      </c>
      <c r="H105">
        <v>0.15376085767502501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2523.202483573365</v>
      </c>
      <c r="H106">
        <v>0.13618538734222341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2840.0369617936399</v>
      </c>
      <c r="H107">
        <v>0.1266799010474661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2606.9737895978251</v>
      </c>
      <c r="H108">
        <v>5.2698477617069368E-2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2447.4959058130212</v>
      </c>
      <c r="H109">
        <v>6.5484572045429276E-2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2453.236066162161</v>
      </c>
      <c r="H110">
        <v>6.6855813555663182E-2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2456.33379124051</v>
      </c>
      <c r="H111">
        <v>9.7931035166907668E-2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2465.1687889214559</v>
      </c>
      <c r="H112">
        <v>0.14165432140617831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2715.0108076947199</v>
      </c>
      <c r="H113">
        <v>0.18541529922150621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2997.6330592612849</v>
      </c>
      <c r="H114">
        <v>0.1351318351813949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2747.5400315912029</v>
      </c>
      <c r="H115">
        <v>0.10122995368295599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2596.8947920437481</v>
      </c>
      <c r="H116">
        <v>0.16310190394980739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2629.822823218848</v>
      </c>
      <c r="H117">
        <v>0.16327622551102511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2779.7888877422401</v>
      </c>
      <c r="H118">
        <v>0.1522449259706497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2666.793735552124</v>
      </c>
      <c r="H119">
        <v>0.13974395627350841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2891.4329575030961</v>
      </c>
      <c r="H120">
        <v>0.1755252473615353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3178.856285967272</v>
      </c>
      <c r="H121">
        <v>0.14707370915823131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2943.4800520259992</v>
      </c>
      <c r="H122">
        <v>7.4377342130188942E-2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2777.495449018028</v>
      </c>
      <c r="H123">
        <v>0.1092060779287914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2762.937595278509</v>
      </c>
      <c r="H124">
        <v>0.1026509921148069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2738.2413372368278</v>
      </c>
      <c r="H125">
        <v>0.1155551236315156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2736.9845844119131</v>
      </c>
      <c r="H126">
        <v>9.8489926083032711E-2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2961.4433928240719</v>
      </c>
      <c r="H127">
        <v>9.4082779802975858E-2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3196.49147713926</v>
      </c>
      <c r="H128">
        <v>0.1023612813425272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2917.7007298700601</v>
      </c>
      <c r="H129">
        <v>7.8742127737669221E-4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2701.0820686357952</v>
      </c>
      <c r="H130">
        <v>3.4638288550466342E-2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2636.0017802324878</v>
      </c>
      <c r="H131">
        <v>0.10340075502296329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2618.3686050912261</v>
      </c>
      <c r="H132">
        <v>0.10666373077747331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2562.5924389937791</v>
      </c>
      <c r="H133">
        <v>1.7170085727391451E-3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2836.5864974616438</v>
      </c>
      <c r="H134">
        <v>8.467683205497134E-2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3243.9030992526632</v>
      </c>
      <c r="H135">
        <v>1.6402941403073759E-2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3107.978826424458</v>
      </c>
      <c r="H136">
        <v>9.0702508360310699E-2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3096.466513716297</v>
      </c>
      <c r="H137">
        <v>9.24775751124568E-2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3203.235634117947</v>
      </c>
      <c r="H138">
        <v>7.8205572915698823E-2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3489.246452814768</v>
      </c>
      <c r="H139">
        <v>2.2171996526258201E-3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3399.0670059202212</v>
      </c>
      <c r="H140">
        <v>2.9396428201157229E-2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3683.694088419154</v>
      </c>
      <c r="H141">
        <v>5.9446099631623367E-2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3921.181750742538</v>
      </c>
      <c r="H142">
        <v>3.5116262407781339E-3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3665.1762441858282</v>
      </c>
      <c r="H143">
        <v>4.7492496194863718E-2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3518.5726146715092</v>
      </c>
      <c r="H144">
        <v>2.3974309383770109E-2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3615.4731899651852</v>
      </c>
      <c r="H145">
        <v>0.10707009385893181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3765.1102098655329</v>
      </c>
      <c r="H146">
        <v>2.4582847185095E-2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3928.9216712077359</v>
      </c>
      <c r="H147">
        <v>2.821625743068603E-2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4465.9001707403213</v>
      </c>
      <c r="H148">
        <v>0.19441031579040419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4436.8522997006166</v>
      </c>
      <c r="H149">
        <v>0.1515318711914396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3988.6416525642599</v>
      </c>
      <c r="H150">
        <v>0.14451697347611489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3746.2197034919109</v>
      </c>
      <c r="H151">
        <v>6.5712799013760599E-3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3682.8749858541619</v>
      </c>
      <c r="H152">
        <v>5.044922585686306E-2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3682.2214613495012</v>
      </c>
      <c r="H153">
        <v>2.511733333783427E-2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3609.9879674941999</v>
      </c>
      <c r="H154">
        <v>6.0513503964218528E-2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3739.3982738489772</v>
      </c>
      <c r="H155">
        <v>2.9735787792169909E-2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3962.906899298905</v>
      </c>
      <c r="H156">
        <v>9.0659270468355993E-2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3700.181202985078</v>
      </c>
      <c r="H157">
        <v>1.407375353448506E-2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3550.0309683876549</v>
      </c>
      <c r="H158">
        <v>4.6280863067390307E-2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3547.7993324634699</v>
      </c>
      <c r="H159">
        <v>6.4969665462139706E-3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3660.625882017021</v>
      </c>
      <c r="H160">
        <v>5.0093483080040579E-2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3545.21369998417</v>
      </c>
      <c r="H161">
        <v>1.3848762174083439E-2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3841.2852072898531</v>
      </c>
      <c r="H162">
        <v>2.48893295864068E-2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4094.3901939276138</v>
      </c>
      <c r="H163">
        <v>2.3284781982916551E-2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3849.6401081131989</v>
      </c>
      <c r="H164">
        <v>0.21248507342147999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3747.6437136182358</v>
      </c>
      <c r="H165">
        <v>0.11669955709720981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3725.8720803990218</v>
      </c>
      <c r="H166">
        <v>0.17572485970306781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3812.3969779797162</v>
      </c>
      <c r="H167">
        <v>0.25325344443777642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3638.6156852462918</v>
      </c>
      <c r="H168">
        <v>0.1692209785495796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3848.3591124351842</v>
      </c>
      <c r="H169">
        <v>1.1395298931717269E-2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4088.9152647910041</v>
      </c>
      <c r="H170">
        <v>5.8070660034322943E-2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3803.9761780666549</v>
      </c>
      <c r="H171">
        <v>5.9603392219123939E-2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3571.4170127095099</v>
      </c>
      <c r="H172">
        <v>5.1654008453919417E-2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3537.0272148671902</v>
      </c>
      <c r="H173">
        <v>1.9316200249910719E-2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3615.3168570300058</v>
      </c>
      <c r="H174">
        <v>0.1358205645711611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3478.623084127064</v>
      </c>
      <c r="H175">
        <v>1.064005930478313E-2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3701.9409873362761</v>
      </c>
      <c r="H176">
        <v>2.0661976105948741E-2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3941.9390639392059</v>
      </c>
      <c r="H177">
        <v>3.1464603454740572E-2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3729.649870968391</v>
      </c>
      <c r="H178">
        <v>3.25719465582478E-2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3596.2233327573158</v>
      </c>
      <c r="H179">
        <v>4.5717747239696488E-2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3627.888923177235</v>
      </c>
      <c r="H180">
        <v>8.2628744606754845E-2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3652.4985515600501</v>
      </c>
      <c r="H181">
        <v>0.22157142192643819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3561.1685900659322</v>
      </c>
      <c r="H182">
        <v>0.17997633865670379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3753.5576862003518</v>
      </c>
      <c r="H183">
        <v>2.921790134366652E-2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3976.2735361202358</v>
      </c>
      <c r="H184">
        <v>6.0056927784653762E-2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3740.605379649809</v>
      </c>
      <c r="H185">
        <v>1.015999480026235E-2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3814.52849647528</v>
      </c>
      <c r="H186">
        <v>3.7684574666833393E-2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3838.8502934550529</v>
      </c>
      <c r="H187">
        <v>0.17467879236690731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3717.6276754649339</v>
      </c>
      <c r="H188">
        <v>0.1306653514187755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3648.710697440783</v>
      </c>
      <c r="H189">
        <v>0.21098927893819561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3856.5476121258748</v>
      </c>
      <c r="H190">
        <v>0.1764940854563378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3994.0452715815909</v>
      </c>
      <c r="H191">
        <v>3.0336180727945881E-2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3763.583774126515</v>
      </c>
      <c r="H192">
        <v>2.8251026561705521E-2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3582.1693387617261</v>
      </c>
      <c r="H193">
        <v>7.7711292800791434E-2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3629.7781859431861</v>
      </c>
      <c r="H194">
        <v>7.8268617078926836E-2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3644.3661357821552</v>
      </c>
      <c r="H195">
        <v>8.8520351189413135E-2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3470.6955148647662</v>
      </c>
      <c r="H196">
        <v>2.804961933198051E-2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4470.7658060337517</v>
      </c>
      <c r="H197">
        <v>3.489949213744252E-2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4821.9569662632885</v>
      </c>
      <c r="H198">
        <v>1.7290499211664229E-2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4015.3730170919812</v>
      </c>
      <c r="H199">
        <v>8.7946143934878474E-3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3978.3182662303889</v>
      </c>
      <c r="H200">
        <v>1.6484977446133781E-2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3939.4294441095831</v>
      </c>
      <c r="H201">
        <v>6.7149077880752292E-2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4190.6246065674077</v>
      </c>
      <c r="H202">
        <v>6.9609937044057624E-3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4272.8194297106766</v>
      </c>
      <c r="H203">
        <v>5.6564488913518091E-2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5128.4596967070474</v>
      </c>
      <c r="H204">
        <v>3.8089052078777528E-3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5434.4145051344494</v>
      </c>
      <c r="H205">
        <v>1.1241999466774941E-2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4632.4846284950763</v>
      </c>
      <c r="H206">
        <v>3.106366272849272E-2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4358.4186402093283</v>
      </c>
      <c r="H207">
        <v>7.5430920617452643E-2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4505.1762278141296</v>
      </c>
      <c r="H208">
        <v>3.4260186963745012E-2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4656.4618583746214</v>
      </c>
      <c r="H209">
        <v>7.4629996348445846E-2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4623.6600278816186</v>
      </c>
      <c r="H210">
        <v>2.3108666554560132E-3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6437.3270111904239</v>
      </c>
      <c r="H211">
        <v>7.521747305669349E-2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6701.4306448325442</v>
      </c>
      <c r="H212">
        <v>4.7425858835971273E-2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5880.5627312986362</v>
      </c>
      <c r="H213">
        <v>6.9971747216082056E-3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5872.8408349044093</v>
      </c>
      <c r="H214">
        <v>0.1025609971111844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4810.2418464838483</v>
      </c>
      <c r="H215">
        <v>0.2143978692660708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4883.3716587329482</v>
      </c>
      <c r="H216">
        <v>0.1098484034391272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5039.1311936595412</v>
      </c>
      <c r="H217">
        <v>5.7577857927895798E-2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5739.8087067754677</v>
      </c>
      <c r="H218">
        <v>3.4839632289310959E-2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6005.2386103716362</v>
      </c>
      <c r="H219">
        <v>5.6225269468546883E-2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5227.8324051734462</v>
      </c>
      <c r="H220">
        <v>0.1188551482937053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5435.5466534148409</v>
      </c>
      <c r="H221">
        <v>0.12863952333843531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5901.8011103860181</v>
      </c>
      <c r="H222">
        <v>0.10019803165329801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6090.9854967612373</v>
      </c>
      <c r="H223">
        <v>2.137122481342588E-2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6191.5652916165163</v>
      </c>
      <c r="H224">
        <v>2.078676393855506E-2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6943.871033840408</v>
      </c>
      <c r="H225">
        <v>8.4433765756949854E-3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7229.5671570371724</v>
      </c>
      <c r="H226">
        <v>3.1667940391485093E-2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6428.5378519476872</v>
      </c>
      <c r="H227">
        <v>5.0586346126440133E-2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6345.4119331981283</v>
      </c>
      <c r="H228">
        <v>6.5202607553823788E-2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6354.1564623473823</v>
      </c>
      <c r="H229">
        <v>4.4919661625946773E-2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6305.6479611645918</v>
      </c>
      <c r="H230">
        <v>1.006343288245907E-3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6274.8598291132157</v>
      </c>
      <c r="H231">
        <v>2.1693197830805162E-2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6888.0925866401149</v>
      </c>
      <c r="H232">
        <v>6.8838746733101679E-3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7053.0477480780637</v>
      </c>
      <c r="H233">
        <v>5.0968223525266532E-2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6094.3121638477487</v>
      </c>
      <c r="H234">
        <v>5.0200269489531053E-2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5800.675494382851</v>
      </c>
      <c r="H235">
        <v>4.2950751627973772E-2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5990.0451015455574</v>
      </c>
      <c r="H236">
        <v>2.5341510021492191E-2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5864.2971538241327</v>
      </c>
      <c r="H237">
        <v>8.0688170121561743E-3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5871.6892081101869</v>
      </c>
      <c r="H238">
        <v>2.600780005064229E-3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6724.0160218402771</v>
      </c>
      <c r="H239">
        <v>8.0916344745724844E-2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7246.6763146210196</v>
      </c>
      <c r="H240">
        <v>3.4677459088714592E-2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6697.7023937141048</v>
      </c>
      <c r="H241">
        <v>3.4634996581997E-2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6978.4428783511667</v>
      </c>
      <c r="H242">
        <v>2.1434847533835871E-2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7131.9104996697861</v>
      </c>
      <c r="H243">
        <v>3.7972711347662072E-2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7191.3648460752675</v>
      </c>
      <c r="H244">
        <v>5.5225949534155168E-2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7192.1623557543817</v>
      </c>
      <c r="H245">
        <v>5.3333678347156077E-2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7860.6108678074679</v>
      </c>
      <c r="H246">
        <v>1.5189315227620809E-2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8185.4400142704426</v>
      </c>
      <c r="H247">
        <v>1.3564712669264459E-2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7097.1924353525401</v>
      </c>
      <c r="H248">
        <v>3.9622133240522307E-2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6985.6038156194518</v>
      </c>
      <c r="H249">
        <v>2.7596913153788139E-2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6816.9885182673606</v>
      </c>
      <c r="H250">
        <v>1.0223550424920069E-2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6742.769464517889</v>
      </c>
      <c r="H251">
        <v>1.04535567188305E-2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6489.6151225588164</v>
      </c>
      <c r="H252">
        <v>2.908211810909403E-2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7253.2927952654272</v>
      </c>
      <c r="H253">
        <v>8.3833169727746973E-2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7662.5452581400577</v>
      </c>
      <c r="H254">
        <v>9.5117470696733847E-2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6572.9344223910884</v>
      </c>
      <c r="H255">
        <v>1.7482108729270661E-2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6344.0695410607213</v>
      </c>
      <c r="H256">
        <v>5.365712357759863E-2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6388.9370611793984</v>
      </c>
      <c r="H257">
        <v>8.0307247409434956E-2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6295.2582241902765</v>
      </c>
      <c r="H258">
        <v>0.13612312293634299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6192.7059556062904</v>
      </c>
      <c r="H259">
        <v>4.4925053114390739E-2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6842.994182983065</v>
      </c>
      <c r="H260">
        <v>8.5006823542273995E-7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7126.1527773026864</v>
      </c>
      <c r="H261">
        <v>2.1938954528865559E-2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5983.2231178340753</v>
      </c>
      <c r="H262">
        <v>5.4147400158083194E-3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5829.8583161355327</v>
      </c>
      <c r="H263">
        <v>6.6372474142222929E-2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5690.3160445768563</v>
      </c>
      <c r="H264">
        <v>7.4658365359179649E-2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5476.7207545310694</v>
      </c>
      <c r="H265">
        <v>0.1805821846370057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5243.0554232273334</v>
      </c>
      <c r="H266">
        <v>0.2072427868356741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5669.5326528784944</v>
      </c>
      <c r="H267">
        <v>0.14397349735239981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5763.9016051035424</v>
      </c>
      <c r="H268">
        <v>0.16160854597008109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4679.8213400175009</v>
      </c>
      <c r="H269">
        <v>9.0105133943047033E-2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4531.7108497117551</v>
      </c>
      <c r="H270">
        <v>0.10260604615857789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4280.4596230118514</v>
      </c>
      <c r="H271">
        <v>6.3204079237916377E-2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4181.3395094187863</v>
      </c>
      <c r="H272">
        <v>0.1138357776821487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4144.3078340325228</v>
      </c>
      <c r="H273">
        <v>1.130010591325593E-2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4826.9899459470689</v>
      </c>
      <c r="H274">
        <v>6.9811601495361017E-2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5088.6945731843298</v>
      </c>
      <c r="H275">
        <v>7.8798934319340638E-2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4085.2987795015429</v>
      </c>
      <c r="H276">
        <v>5.5087494705977097E-2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4060.2633026391518</v>
      </c>
      <c r="H277">
        <v>4.753955176448716E-2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3934.322374836524</v>
      </c>
      <c r="H278">
        <v>4.9992627391653048E-2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3898.8279047487049</v>
      </c>
      <c r="H279">
        <v>4.0170382878211383E-2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3822.428328729065</v>
      </c>
      <c r="H280">
        <v>3.788951872128298E-3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4568.2386920905492</v>
      </c>
      <c r="H281">
        <v>6.0033190927870538E-2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4873.9338256615274</v>
      </c>
      <c r="H282">
        <v>5.9282427775795617E-3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3940.8275111889661</v>
      </c>
      <c r="H283">
        <v>5.1088969133405701E-2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3832.3421511080951</v>
      </c>
      <c r="H284">
        <v>8.1930250755447472E-3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3766.9383069761629</v>
      </c>
      <c r="H285">
        <v>2.725342431856094E-2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3803.934340109106</v>
      </c>
      <c r="H286">
        <v>9.3713151267712916E-2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BEF9E-EC35-47A8-98AA-E462DED2F08D}">
  <dimension ref="A3:B53"/>
  <sheetViews>
    <sheetView tabSelected="1" topLeftCell="A32" workbookViewId="0">
      <selection activeCell="A4" sqref="A4:B53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2456.0964251839218</v>
      </c>
    </row>
    <row r="6" spans="1:2" x14ac:dyDescent="0.25">
      <c r="A6" s="5" t="s">
        <v>52</v>
      </c>
      <c r="B6" s="3">
        <v>5363.2972601214105</v>
      </c>
    </row>
    <row r="7" spans="1:2" x14ac:dyDescent="0.25">
      <c r="A7" s="5" t="s">
        <v>48</v>
      </c>
      <c r="B7" s="3">
        <v>24569.670590415244</v>
      </c>
    </row>
    <row r="8" spans="1:2" x14ac:dyDescent="0.25">
      <c r="A8" s="5" t="s">
        <v>49</v>
      </c>
      <c r="B8" s="3">
        <v>4960.867978915383</v>
      </c>
    </row>
    <row r="9" spans="1:2" x14ac:dyDescent="0.25">
      <c r="A9" s="5" t="s">
        <v>50</v>
      </c>
      <c r="B9" s="3">
        <v>35569.048049981073</v>
      </c>
    </row>
    <row r="10" spans="1:2" x14ac:dyDescent="0.25">
      <c r="A10" s="5" t="s">
        <v>61</v>
      </c>
      <c r="B10" s="3">
        <v>27.689999999999948</v>
      </c>
    </row>
    <row r="11" spans="1:2" x14ac:dyDescent="0.25">
      <c r="A11" s="5" t="s">
        <v>51</v>
      </c>
      <c r="B11" s="3">
        <v>216.53156087727967</v>
      </c>
    </row>
    <row r="12" spans="1:2" x14ac:dyDescent="0.25">
      <c r="A12" s="5" t="s">
        <v>58</v>
      </c>
      <c r="B12" s="3">
        <v>66680.300788300927</v>
      </c>
    </row>
    <row r="13" spans="1:2" x14ac:dyDescent="0.25">
      <c r="A13" s="5" t="s">
        <v>59</v>
      </c>
      <c r="B13" s="3">
        <v>3237.8809911620006</v>
      </c>
    </row>
    <row r="14" spans="1:2" x14ac:dyDescent="0.25">
      <c r="A14" s="5" t="s">
        <v>60</v>
      </c>
      <c r="B14" s="3">
        <v>86706.308226128167</v>
      </c>
    </row>
    <row r="15" spans="1:2" x14ac:dyDescent="0.25">
      <c r="A15" s="5" t="s">
        <v>82</v>
      </c>
      <c r="B15" s="3">
        <v>678.15999999999883</v>
      </c>
    </row>
    <row r="16" spans="1:2" x14ac:dyDescent="0.25">
      <c r="A16" s="5" t="s">
        <v>83</v>
      </c>
      <c r="B16" s="3">
        <v>426.59999999999923</v>
      </c>
    </row>
    <row r="17" spans="1:2" x14ac:dyDescent="0.25">
      <c r="A17" s="5" t="s">
        <v>42</v>
      </c>
      <c r="B17" s="3">
        <v>24112.979498863493</v>
      </c>
    </row>
    <row r="18" spans="1:2" x14ac:dyDescent="0.25">
      <c r="A18" s="5" t="s">
        <v>70</v>
      </c>
      <c r="B18" s="3">
        <v>4034.627029505592</v>
      </c>
    </row>
    <row r="19" spans="1:2" x14ac:dyDescent="0.25">
      <c r="A19" s="5" t="s">
        <v>84</v>
      </c>
      <c r="B19" s="3">
        <v>6397.6799999999876</v>
      </c>
    </row>
    <row r="20" spans="1:2" x14ac:dyDescent="0.25">
      <c r="A20" s="5" t="s">
        <v>85</v>
      </c>
      <c r="B20" s="3">
        <v>5739.9754142422098</v>
      </c>
    </row>
    <row r="21" spans="1:2" x14ac:dyDescent="0.25">
      <c r="A21" s="5" t="s">
        <v>39</v>
      </c>
      <c r="B21" s="3">
        <v>147711.92024987587</v>
      </c>
    </row>
    <row r="22" spans="1:2" x14ac:dyDescent="0.25">
      <c r="A22" s="5" t="s">
        <v>45</v>
      </c>
      <c r="B22" s="3">
        <v>10933.662805354521</v>
      </c>
    </row>
    <row r="23" spans="1:2" x14ac:dyDescent="0.25">
      <c r="A23" s="5" t="s">
        <v>56</v>
      </c>
      <c r="B23" s="3">
        <v>623.1242525255924</v>
      </c>
    </row>
    <row r="24" spans="1:2" x14ac:dyDescent="0.25">
      <c r="A24" s="5" t="s">
        <v>53</v>
      </c>
      <c r="B24" s="3">
        <v>199238.13380203344</v>
      </c>
    </row>
    <row r="25" spans="1:2" x14ac:dyDescent="0.25">
      <c r="A25" s="5" t="s">
        <v>57</v>
      </c>
      <c r="B25" s="3">
        <v>323.62378286560255</v>
      </c>
    </row>
    <row r="26" spans="1:2" x14ac:dyDescent="0.25">
      <c r="A26" s="5" t="s">
        <v>54</v>
      </c>
      <c r="B26" s="3">
        <v>123284.01140639857</v>
      </c>
    </row>
    <row r="27" spans="1:2" x14ac:dyDescent="0.25">
      <c r="A27" s="5" t="s">
        <v>77</v>
      </c>
      <c r="B27" s="3">
        <v>-1917.4834523549973</v>
      </c>
    </row>
    <row r="28" spans="1:2" x14ac:dyDescent="0.25">
      <c r="A28" s="5" t="s">
        <v>78</v>
      </c>
      <c r="B28" s="3">
        <v>3644.1859999999933</v>
      </c>
    </row>
    <row r="29" spans="1:2" x14ac:dyDescent="0.25">
      <c r="A29" s="5" t="s">
        <v>79</v>
      </c>
      <c r="B29" s="3">
        <v>2932.8944937207943</v>
      </c>
    </row>
    <row r="30" spans="1:2" x14ac:dyDescent="0.25">
      <c r="A30" s="5" t="s">
        <v>80</v>
      </c>
      <c r="B30" s="3">
        <v>2942.2539999999944</v>
      </c>
    </row>
    <row r="31" spans="1:2" x14ac:dyDescent="0.25">
      <c r="A31" s="5" t="s">
        <v>81</v>
      </c>
      <c r="B31" s="3">
        <v>2793.5914370833498</v>
      </c>
    </row>
    <row r="32" spans="1:2" x14ac:dyDescent="0.25">
      <c r="A32" s="5" t="s">
        <v>71</v>
      </c>
      <c r="B32" s="3">
        <v>3282.0975367270935</v>
      </c>
    </row>
    <row r="33" spans="1:2" x14ac:dyDescent="0.25">
      <c r="A33" s="5" t="s">
        <v>72</v>
      </c>
      <c r="B33" s="3">
        <v>3049.8723999999947</v>
      </c>
    </row>
    <row r="34" spans="1:2" x14ac:dyDescent="0.25">
      <c r="A34" s="5" t="s">
        <v>73</v>
      </c>
      <c r="B34" s="3">
        <v>4652.7406989811907</v>
      </c>
    </row>
    <row r="35" spans="1:2" x14ac:dyDescent="0.25">
      <c r="A35" s="5" t="s">
        <v>74</v>
      </c>
      <c r="B35" s="3">
        <v>1877.309999999997</v>
      </c>
    </row>
    <row r="36" spans="1:2" x14ac:dyDescent="0.25">
      <c r="A36" s="5" t="s">
        <v>75</v>
      </c>
      <c r="B36" s="3">
        <v>334.80999999999943</v>
      </c>
    </row>
    <row r="37" spans="1:2" x14ac:dyDescent="0.25">
      <c r="A37" s="5" t="s">
        <v>76</v>
      </c>
      <c r="B37" s="3">
        <v>1233.8568984577719</v>
      </c>
    </row>
    <row r="38" spans="1:2" x14ac:dyDescent="0.25">
      <c r="A38" s="5" t="s">
        <v>95</v>
      </c>
      <c r="B38" s="3">
        <v>997441.00000000233</v>
      </c>
    </row>
    <row r="39" spans="1:2" x14ac:dyDescent="0.25">
      <c r="A39" s="5" t="s">
        <v>41</v>
      </c>
      <c r="B39" s="3">
        <v>4349.5589297896622</v>
      </c>
    </row>
    <row r="40" spans="1:2" x14ac:dyDescent="0.25">
      <c r="A40" s="5" t="s">
        <v>40</v>
      </c>
      <c r="B40" s="3">
        <v>3410.3278407854982</v>
      </c>
    </row>
    <row r="41" spans="1:2" x14ac:dyDescent="0.25">
      <c r="A41" s="5" t="s">
        <v>43</v>
      </c>
      <c r="B41" s="3">
        <v>96097.420393227061</v>
      </c>
    </row>
    <row r="42" spans="1:2" x14ac:dyDescent="0.25">
      <c r="A42" s="5" t="s">
        <v>44</v>
      </c>
      <c r="B42" s="3">
        <v>69296.92433579803</v>
      </c>
    </row>
    <row r="43" spans="1:2" x14ac:dyDescent="0.25">
      <c r="A43" s="5" t="s">
        <v>47</v>
      </c>
      <c r="B43" s="3">
        <v>257.19155883747766</v>
      </c>
    </row>
    <row r="44" spans="1:2" x14ac:dyDescent="0.25">
      <c r="A44" s="5" t="s">
        <v>46</v>
      </c>
      <c r="B44" s="3">
        <v>8067.8863655825417</v>
      </c>
    </row>
    <row r="45" spans="1:2" x14ac:dyDescent="0.25">
      <c r="A45" s="5" t="s">
        <v>68</v>
      </c>
      <c r="B45" s="3">
        <v>4102.4548819955953</v>
      </c>
    </row>
    <row r="46" spans="1:2" x14ac:dyDescent="0.25">
      <c r="A46" s="5" t="s">
        <v>69</v>
      </c>
      <c r="B46" s="3">
        <v>-13.74508168109997</v>
      </c>
    </row>
    <row r="47" spans="1:2" x14ac:dyDescent="0.25">
      <c r="A47" s="5" t="s">
        <v>66</v>
      </c>
      <c r="B47" s="3">
        <v>-2653.8978268565952</v>
      </c>
    </row>
    <row r="48" spans="1:2" x14ac:dyDescent="0.25">
      <c r="A48" s="5" t="s">
        <v>67</v>
      </c>
      <c r="B48" s="3">
        <v>-353.1022403783993</v>
      </c>
    </row>
    <row r="49" spans="1:2" x14ac:dyDescent="0.25">
      <c r="A49" s="5" t="s">
        <v>64</v>
      </c>
      <c r="B49" s="3">
        <v>3553.0745632693911</v>
      </c>
    </row>
    <row r="50" spans="1:2" x14ac:dyDescent="0.25">
      <c r="A50" s="5" t="s">
        <v>65</v>
      </c>
      <c r="B50" s="3">
        <v>9488.7375397931846</v>
      </c>
    </row>
    <row r="51" spans="1:2" x14ac:dyDescent="0.25">
      <c r="A51" s="5" t="s">
        <v>62</v>
      </c>
      <c r="B51" s="3">
        <v>10454.149949739585</v>
      </c>
    </row>
    <row r="52" spans="1:2" x14ac:dyDescent="0.25">
      <c r="A52" s="5" t="s">
        <v>63</v>
      </c>
      <c r="B52" s="3">
        <v>13265.698664732776</v>
      </c>
    </row>
    <row r="53" spans="1:2" x14ac:dyDescent="0.25">
      <c r="A53" s="5" t="s">
        <v>149</v>
      </c>
      <c r="B53" s="3">
        <v>2992323.0000000028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32.633823937386673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83.493512336717203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111.77874342005779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121.1644991010607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129.715991034827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133.03186376139931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135.90217024950061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132.5066790451699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130.7258765615033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97.960485913385355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65.602997884971344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40.450434791023007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23.403803707425769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12.91521172253019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6.8858919866775778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3.5815871134139678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1.830369643595799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0.92380873649174911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0.46216863075753989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0.2297875327804775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0.1137523735229609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5.6139237465720943E-2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2.7646568449511438E-2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1.3594498216055869E-2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6.6777133204273167E-3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3.2777211428162379E-3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1.6080216252989429E-3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6.7984082759308446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20.98226269334441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36.36611058583356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45.070254552614983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51.203876541459138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53.497982145883888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55.761411461785052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65.175384555455338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75.357966545237815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82.806126532727774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88.409750623990433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94.428553008654575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97.413010443121252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103.6020877591268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107.73119627274021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109.56929928189091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111.3057418532804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111.57019377014871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106.96006646711839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105.1121535618325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105.8076376903998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98.591955162713518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91.584082029134407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90.471693497164935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89.117084360309505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59.624420290336637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36.220130528232531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20.72285561337592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11.34232658942175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6.011621574034149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3.113668122920223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1.5864774713948051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0.79901977196158591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0.39914258578290712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0.1982433194062736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9.8064707577314336E-2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4.8372042166013741E-2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2.381287672824008E-2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1.170640648324581E-2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5.7492472228915176E-3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2.821637026526244E-3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1.38415002665185E-3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6.7876500561835291E-4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3.327772913231869E-4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1.6312348200351519E-4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7.9951989041448466E-5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3.9183845145071169E-5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1.9202612662474569E-5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9.4101476035310531E-6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4.6112698697864727E-6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2.2596243001043189E-6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1.1072509164840391E-6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5.4256495767575372E-7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111.2633130857643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119.84207441649249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120.1852436567564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120.22728691495369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120.22092598632651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119.9833237798632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120.1943431779232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120.2343401018837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120.24740313393001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120.2404959069089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120.2403933211187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120.2494298378287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120.2562496972126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120.25787653068819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120.26033468466311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120.2592227562965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120.2612630983288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120.25967583478381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120.25912268889751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120.2633362362446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120.2633440986092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120.2604634058863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120.25566202787211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120.2551290093602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119.9655892809002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117.6611155977961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109.40539639785131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92.722067734545803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70.401782704705326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48.168002861936948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30.209925229147359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17.70549564188741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9.8637055745447384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5.2951241495105048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2.7677152636419211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1.419376866451989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0.71814275074461442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0.35990114157320269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0.1791593905426512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8.8765879655296448E-2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4.3834235891169783E-2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2.1595904311217159E-2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1.062237790447596E-2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5.2188677319053734E-3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2.5620259499617029E-3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52.557999102101093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105.3790063106791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116.56175230266081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119.20345603659349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114.86837216609869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102.7647741412119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82.85870130031995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59.880642535888107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39.274034405482269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23.82364682511383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13.615745178343611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7.4465152643476964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3.9445465358174499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2.0422204922695442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1.040255516681533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0.52381259778263178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0.26162829471311028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0.12993070172551741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6.426810237023238E-2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3.1699745801655251E-2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1.560480089361964E-2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7.6711321687233797E-3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3.7673805600983599E-3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1.848947167506041E-3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9.0699086614888513E-4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4.4477120804619242E-4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2.1805654962817801E-4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1.068884300950417E-4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1.7545231694841239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5.0787423491558368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8.6185134740188722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9.6413749964892705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12.26948816955789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14.230066414999831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15.134275495238651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15.254989288704531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13.80300663403634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16.93137567848596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18.126447958672891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20.652780652395862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20.756103061444019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18.596249953112721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18.755608274713381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23.991537988864071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24.2503944565964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22.107834498324269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21.773345388950549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21.53993137912893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16.94909755596165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15.468324877836061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30.415495690087511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27.518740925226041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24.34355489350726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22.748124572332259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22.219505844574229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17.937650955568571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12.57573052285831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16.01198804394831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19.665803170701249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20.62576804858238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23.028302668876002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17.385110095815921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13.209870585491119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28.52637543869977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22.694308383109689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26.284329589858391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29.466153432749081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34.205959556064698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36.319884499218183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35.300728387688586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40.238610929057458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41.187146009099791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36.183331763244752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31.48524422555516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24.67310847635088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35.704238467895323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36.746960399096807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47.593857974324628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56.42573828720468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53.170248726588483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47.717476864462199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40.72528949735495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35.238323223913767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43.990105164614768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40.019227280741347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80.669469152573541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84.33800545048048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85.230144010306859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80.897260210051314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77.788180558433936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73.832301045498269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55.731290622781103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54.567694440756803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68.534521542709498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83.448138184656472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91.002847647183501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77.847030940103892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95.587021890579337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91.102113316634288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88.918702243839633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83.571398784358507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79.137882264779577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63.449899934126087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71.522302620423332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65.154112753822233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53.734497993782242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44.947393250818124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49.551038059545377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53.392566813346427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55.440789999746187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51.846158291188132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45.518385830682291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42.350605936334382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40.137626715521208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36.707703422535083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30.616998859269799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28.86639393806448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25.26358648631922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23.965344101548869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20.773512931896661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18.608094404250231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25.648995096616328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45.26513481930283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57.317061654268898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58.800907941776551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60.454932068659247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50.353922603551531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49.536752547006202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50.229166249736977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52.606117580708343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53.007057640528387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42.534623663213573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36.490917111523189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54.356470950935929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52.974210023425023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48.845634382383039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76.556717485725599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78.72611622891047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77.390591083616144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77.596552157725355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73.69511855793094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59.369391359449843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61.467992482789441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61.08279626284795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63.273507613699593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61.117839044711687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53.979125949909438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41.321111867419638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41.945597200546807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37.965027702721727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71.2789956373351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69.799159755606425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85.350513954592074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82.653502527944454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81.85202308550555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73.274270268034016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87.566110930984834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95.741779585954873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88.064624617837481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98.520515591947955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94.262725256763048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78.676594480642535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79.629754516931357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83.07823665403501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79.913580711570276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69.474825896157299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85.143783306582037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84.704603190159702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91.316805525450945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73.467181179331419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61.057025473957829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80.334995957096581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77.3870434914529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78.164761422824313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77.567396661572715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66.534111602932271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57.861750851396621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63.496533228544948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70.961907821658684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63.529573221048068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68.599877861214139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68.51471382638023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66.648480717936209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64.724804276302464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71.794814758230501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69.567058127453308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70.978327567064653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56.73524277293177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60.256668536385391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53.994481613494457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72.902657355109142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77.928605882507597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81.916006360851682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91.034675228703037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96.045991717262439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101.3237263005128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92.279582833953626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80.524870283402095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119.63137329397441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124.1453572708502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112.74221206297391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104.4535295640494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118.8387668422702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117.785425929684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125.70304851711531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126.8458239557208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129.22516661244569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135.1684446051016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134.92800649829601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127.85991810334851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113.8820838391493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107.5648153542656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112.4730719116404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121.39835083784639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123.230988762294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128.44994529913271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125.474047501858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130.1930210231109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137.3636888959403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145.02120596322411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144.78474377941669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151.6782501499695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149.1259918129428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146.38265852957181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135.8236809227738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135.3903798503473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145.196039428804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151.57714735068859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148.68341080836061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160.29736173066789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158.38673674626611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158.62837223396301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156.4483048255413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163.52826424992631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168.5504584304831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166.48186988728739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164.85420832368189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158.48181546658239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147.3158461260889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131.0458306499828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123.71209003114539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140.65039593942871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149.13859534093859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161.56539751595449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164.27728172610219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162.68098283413281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161.90725091956591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165.13984137046469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164.82277757499619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160.8839347391297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161.1433429670864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159.49496463037531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154.53921081124111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140.87245702936849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129.50585075908751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130.71296896051209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131.8384228788363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128.64922040634991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152.90097252047349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152.85716717585771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165.27615785017551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166.91878797088191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165.47683969052139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168.68434137482831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169.19840060094899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169.2693640861724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169.05574782971141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169.767420450418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170.07916194445349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169.86026999100929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169.73805804966881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169.84301359701831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169.32804122272171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166.8257908732775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160.91172787610091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160.79475741284691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166.77615296717639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161.20766631654459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151.89818904927881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145.66014851304661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139.32688004063749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137.64331533241759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139.25640550646301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148.7756201911933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144.6664938618182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155.18221829121589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159.56751538612551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155.0241241977653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155.6058121201805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161.4027057813889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162.50759895112949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156.29696922541851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150.08865044448339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140.65329211435889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128.99033614054679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117.620974988219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120.6890394852721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138.7022274000303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134.4756022665691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128.45714180905011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125.141320176715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122.340446690245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9.712151986086635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25.1518291741761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42.813516477046569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55.455899535043997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69.041028040458627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79.184762189507069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84.388951929724527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85.902278540967345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95.904171644969878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98.504240355895035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102.6511677864609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112.68960703905429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115.0435206792166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121.56618276421651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116.4118490851819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112.8448745543795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112.7528624616571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112.6884679224117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119.887802816164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122.5460102410694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114.6759885048392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114.033358107266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108.82071108058039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105.21800696719581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102.7193369402431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100.9818591450322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102.0804713346779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100.5369936697322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120.814713644336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133.14522968783419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129.3414924398345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139.26426956155669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143.7559519711877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149.51459480642049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138.10668377002071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108.382560114942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93.438238870127321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79.133254023398578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69.625404170892324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69.217448025178101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75.099197439939573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75.102265230241073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79.319767811387464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82.320006345854694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86.627694233228141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87.476813055318729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85.875800350960859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84.761150222471429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86.164355951556914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82.792377106082327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78.331283861407101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77.359690639861199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83.080894590245151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91.604647957022124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86.537800851344173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87.413673796107631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90.244135082621852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127.7648492124019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164.1683058709111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196.51909584648669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234.17495932186611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237.98663760952769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249.34017013484879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266.09968611290873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266.1718229463396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275.02531379404508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269.48126998855798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283.24439179457028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278.16008689523022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286.39529268550069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295.13653983235082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301.2703682407049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326.42512662406517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371.05074203862648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435.07063763291768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432.12193119573709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427.08205605802789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408.64214946413603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389.71987626533229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373.45989427705069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374.05320029589888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371.47357386835222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369.6677559006572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365.4084823763759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350.44891711575332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331.01672103012589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308.51301569414449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289.87427040031378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282.7900684085227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269.02837567018747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268.22154128837491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267.6569435586739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249.76455393606659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240.23359817310711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236.4716703228614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236.7183376558333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225.43008288624091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223.26972087978271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218.91908858391321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215.88328159167261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225.11639886969189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234.4905562200955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229.59474520557359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217.6454995318322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206.54491093320519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201.6323140227845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200.9934405468675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192.22009002401651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199.955070443777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205.4076905224853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203.63295347177211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210.80778663436419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201.8043022605118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203.90740817219429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202.58440074040189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207.25769250406421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185.52505195172759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136.66741833843801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109.80999185192481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94.389909235627499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75.538462460903105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61.302608727473327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57.581081700936558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55.028867871917541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53.268753778746749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50.241474107990577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46.409792829199667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43.79933747413935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35.532269923142373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31.648385508063299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29.041680135309221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27.27326065753271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24.7052854209382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22.97258333893301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21.792061663548228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18.544287962667831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17.54895759971452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16.86664092353865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15.29003729151669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14.22749856568017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12.49163520969398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11.33733528404699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11.499666404422429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11.613919617532749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34.488919937633518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58.080317570122652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77.259206782901686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87.371548829734763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81.467484816997469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90.435449195434572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90.145160963873067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94.423695694330064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95.183910550815014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97.995382404565547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90.91289295699562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79.582565316104365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60.030597578785809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56.710544810985382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86.932173282083696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96.65185371216181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108.34804095908569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139.14073306911791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156.6681601725771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177.3474312750605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200.5056845778372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271.96498936802169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305.73201284595251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347.50715363842318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412.73084472205431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463.93592169139151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505.118473917968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536.38371250130263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557.97587802021894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572.93377455264715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602.66651463393782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617.70433324912472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622.7326692239659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612.67836310170571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594.59626645514095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592.90082807175077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577.82147529221459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572.78824376759337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574.85693311244881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570.70717234772098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590.10406367255223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600.79076032685612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619.12151893515022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637.17311968887145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633.65847492832847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652.52470283974753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731.52296967938196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766.88977380139295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795.41327317354887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799.03517787549606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812.81963662119051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837.62212085706517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830.87550689532372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826.11577342450721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827.16611908920618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825.7057091558263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822.47746855261164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779.30871751012251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757.31694855661931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756.06693600732797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733.37485812272905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707.14016524309818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711.18784468557556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755.62702731239244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832.64792665492348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928.99327563048143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989.68827031977764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1012.468868582499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1050.06923898134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1079.786631508689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1077.0483862261681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1057.089412749913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1058.3649249154801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1060.665554528618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1043.595669936893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1031.1923094197259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1020.730302308588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1010.075622849084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1007.2981506628699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1027.3325097216541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1010.067611734774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975.77303672908613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933.77270026676217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925.42230443773792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972.16156925726091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1029.2097084018119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1047.948228604756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1066.144742130816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1075.6782978209001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1102.7803446869921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1134.284666478261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1142.719389006571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1130.8612465537351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1112.744069439068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1046.404393956532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995.36801188737513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968.25201854206023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1057.77875629665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1086.0933667920331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1062.4040817499961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1032.960607929564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951.76110510334468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829.53225765123432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724.64027478902028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651.66194417769725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575.59209347861054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517.16900505456522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433.90839550430547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320.71571529214867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188.97152080480129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109.37375489255361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62.454219332960193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34.195215520321618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18.740998971488359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10.40157295539905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5.9132247163503981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2.952862549394748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1.4662468614756301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0.72518099327296881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0.56250780134412204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0.46069741084145199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0.39537449743600028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0.55614327799281327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0.95740658062644668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0.98034174727336387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1.6860120470241251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1.8601524042703601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2.428525139253511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2.8693973023400292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3.198840741960375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31.750807753376851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41.795245034027772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38.226591148505968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59.452535626418083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73.966963399920573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73.40674103918937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83.96421836722854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96.965979218719326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103.3169606977221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110.5271506722694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123.8020355432145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120.7190265022476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140.2841568970542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147.05842287584309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145.16457888953221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137.15281955393519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142.23625394625941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156.24563045335179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169.57534164017551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179.84723051482439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172.25684398421399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170.6098440104617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163.13506176765631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159.10537245295899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156.26132494371251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155.55839814452901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153.76529382724451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156.4066430941929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167.17157226774719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169.55508182858719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171.21435426652201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171.12634556233951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183.3150362290034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223.38755569362971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255.41502165876361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245.67622637048339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227.787128252906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203.26367249329039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166.032572072302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118.46613702194711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83.762246215276619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57.402840135794058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37.822691245160392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80.692839272914583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114.0524374974586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130.3255941096719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132.10810588921029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140.07702889660521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150.86219428873031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164.6678051313074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162.7478994488672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169.000711476828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197.18129849151981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195.36799066948399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191.7645227320902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190.39070034904549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189.42508466985589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186.37640701847619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197.12001314776839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203.27771825989689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214.00743477625721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217.04993559758611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209.54807936719001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210.74834369745551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212.66307230774851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188.073683363258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176.94975251284939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194.28568454972481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208.0172504187525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221.36194105080651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234.14303598487879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243.5181546632115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270.36726136975739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291.52407856409042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305.69627339497703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318.06140355797379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329.76326603538831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339.12608405881178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334.86058045725059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331.96990125353449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335.09478324926988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335.54989997686539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334.20588764166371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334.26534377829199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336.60877866437841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332.58414155836198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324.0717714308912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317.25104029631638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308.97770594455278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305.87790509081083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306.34889792351299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297.10242081286452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286.74952625431848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281.64104059838547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285.55134400791582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282.84425042558257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278.79062840094213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278.03674530833803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266.97518885319562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252.67748151143761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268.19444185765258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280.19536599576992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287.24830507072761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286.08483100421239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311.47055981703119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324.84115472672948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334.37719151104312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336.36202690298802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338.93123955065562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340.0533041933723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339.6460192584957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335.91913491728542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333.79522002691181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331.17973880648083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326.96958491491392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324.63431652729417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324.18499869029381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324.68777379342532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325.43996842145532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335.38942362676909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334.42794581255129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295.79477791212503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307.73587045804652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320.152308620138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327.21318061901712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328.35036676821329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327.61054047346249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328.24299181667129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325.16517017425002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319.89595811401961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320.00844255917258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323.08774447742229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330.16044077036361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338.13431522627849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341.55146543885451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339.53406507158229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338.36735105402909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347.43189072223311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354.46935497995452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355.61145089179041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356.20704266477838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356.10324609034859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354.60194607262002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354.80447165906833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354.94520548113837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354.30888304859758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354.96696437286067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354.13746879794269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352.55820401666409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353.97753158493907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352.8379050561536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356.14035931517498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359.10641876154921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361.33682523389439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359.12583171830772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358.19998480528272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358.00311865204418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358.79364222859181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359.90720797588278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360.23315101895781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362.03784981072499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361.07229883573001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358.76544242105172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354.69756344924161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342.12298290001019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329.65933872119581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320.82646318352317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311.31747680621612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288.19513727126582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258.37922735517282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232.93955194147219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218.06601673596481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209.1944855235391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208.32043907032801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202.15033936324451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186.06562139924819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173.02289073517119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158.4677457478827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145.32466407183139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146.59719333312009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147.48610501514381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141.47679523068049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127.75926216970321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119.3853828220936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114.8642174297547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104.7677311954279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94.908270052829337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90.784920666550207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97.599258283815914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98.211892889344213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104.1888226504325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108.3684646595278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111.2899824292877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120.2188089677623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126.4263610734027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128.0267245897258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130.5034727205236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124.0652019673944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139.89539436113131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129.35317826056351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124.6219815945486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134.9048990577418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151.26097772325289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171.22557465957681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203.1215498189577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229.3770193132892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252.9733801745252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266.03091195604298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295.2995625033941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314.94355858801572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334.12149698892972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336.83323294157469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349.64125948327899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358.62882097638771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362.6906704857804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359.35436653530701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353.71725209951882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348.10331133307398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339.75899754163743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332.63461495805473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327.30831717275021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326.08509637189849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333.41405359693402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342.07913754277769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342.49950575195822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341.39253396421179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338.50789847872068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331.96501411651229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325.19932638337212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318.58661884612508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315.89479679384698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319.49516340846048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326.41325948921661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337.85914927594843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344.90594376923133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356.90809463173957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359.71785718086278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358.17390778832578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355.29660739735601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353.23495112140711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357.70286918476643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364.89628702038948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366.06594454462203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366.64440281886721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366.05277831946267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366.72359222626682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365.92464663547258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361.58955555429532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352.21293016947169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334.77446418497038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309.57009772573213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282.54672912956369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259.30160973882869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233.6943758949256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239.4998829122012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242.53152143767429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229.37782669221011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219.6002117461465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213.5500260403891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217.78792701433451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226.83587988166369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209.163101849073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242.62453446714491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260.30335194518233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257.11531304718761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245.1359365354586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232.3239144548451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229.85994134320561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242.54162996426831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244.6290303516239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241.49008023882419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239.25806372048609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234.80591748797559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224.62637009478439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2.4084756572678501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9.1149896711656204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15.204309841764969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18.017559444785949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24.690834531378101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31.913000510196571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36.232620281836851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36.964052539382592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37.477250550784397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35.047540908883128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27.50236066808958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25.026727497227121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26.34755616044167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21.695478944769182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18.585170015557761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14.23101205934228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11.758714513847091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9.4805257537447218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7.9949597748005781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6.452277803570821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5.9768065217817323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4.4072336439132966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5.0496566912992069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6.8761862222008574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6.5386669454711299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5.2514506234395881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4.4197756155850758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11.31352898701498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21.017994683576561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30.064642750931629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30.792603448730109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21.275159569884121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15.963733859394241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12.53858161141409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12.707766105828449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12.12240934379922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9.7160721963325543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8.1495272833892098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6.5517719619150308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5.0082695093352356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4.9832791505475891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4.9658164463229344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4.9536075382536131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4.2251064152323456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5.678380116133134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6.5176182458856706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3.3757260424830058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3.3810939744838828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2.5858819543282832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2.2595228938135521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2.3938559381143709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2.4899220173570238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2.0243178560008048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4.0457891891845268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5.7979500142657088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8.3569606732125088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14.937364775147071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19.82525749280077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23.045745203816349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28.004660970341551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30.689906394519351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35.357010186905747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38.214690370016477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41.174531821271543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41.367075456421993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43.395047469149461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42.447475475248822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38.959707742893087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38.406657636644773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38.956840765070432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37.9367729202202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34.903619634369043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37.893719655658572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35.799570579494457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35.730944584129922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31.097698863813541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32.428774936590102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32.908254882958303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30.96694094880046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30.070712840619631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31.249589629975009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32.993107368596142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28.77835909790894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27.215288067029849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25.69669810952599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80.899907957162782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93.879362722648764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84.884690545395017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81.034837565831182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87.157212525234101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78.633287220768835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67.838614445572418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41.512918165006631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37.376652303368289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36.368349040505692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34.278515571538613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34.665444575470147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30.820587668661421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27.737659842389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23.04554399212676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25.371891359067579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37.030053738303657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50.316492166310283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58.733558737468208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65.521991606262503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39.882242218348658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51.397777049977719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86.526255071120843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101.19655346062601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112.1304044160937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127.416724416487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128.20435297445809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128.13197372194691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129.316294127465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121.86049639758571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110.48436958906581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107.2441328602234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101.7885199541183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99.861767230987951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100.9118505009814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92.643950197615524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75.452236283876857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76.645226867293786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72.908907280014461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71.19279376325548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69.521129059127759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73.442971884603878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69.248435856327148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64.872287205932082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64.146009079200539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59.373643110344958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69.703656151637063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67.071973767265064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63.806149487077867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68.096160863035266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63.113537638256673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56.740628754638763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53.210998253140453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57.420496991888783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62.725953374017159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66.410512048268586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65.695152226376962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63.308405494733478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62.104453159762222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65.038771452258217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77.23086924047324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80.584707972039013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73.422208168114054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65.019935044128403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55.228834437733347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45.471546433106298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56.775712260690668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63.695506302061723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70.34798902683599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74.931009852816416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78.998192957763521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69.502089158282757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75.262768484150982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85.439186252944197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106.3767427471325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118.2736211170923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129.91693438986741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134.382548927421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136.24652122746519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134.71637871443431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135.91360185436699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138.11827319086649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135.49551308937421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122.416878588484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109.80479248950699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100.89631045599251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101.2339634177783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101.8667652286619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90.817022576317385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78.166418710386949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67.500033625819313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57.945967583595561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48.803127356920193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46.22427450764836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68.167892874239982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89.873022494900155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98.962141187242437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105.4027344405215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100.8487949888209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88.337805153405085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72.664617274901147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69.162852023480227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75.029672171338916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65.703846327515294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61.422352025343123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54.592890317530227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57.432749878919537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50.830496280452927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51.937717253682713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77.096004391823342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66.725017720506358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53.100015931251221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43.039712892643671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35.17380819869112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51.368129154402133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74.435928225562492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88.793633761842855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89.480353131217498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70.751582154131569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54.07683157179995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33.88566418291817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19.126550859692351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10.365782610341221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5.4551721684726182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2.8111983511438532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1.427235555959794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0.71700112659335724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0.35753312180823221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0.1773547065189805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8.7654655232216466E-2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4.3210452352528073E-2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2.1262704209709531E-2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1.044957626031533E-2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5.1309043028274059E-3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2.517790217739911E-3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1.234969900802326E-3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6.0556534272028539E-4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2.968746395283956E-4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1.455192316660314E-4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7.1321805098766846E-5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3.4953647770925498E-5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1.7129333143984399E-5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148.63260321784691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110.83900479409169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71.266434495215975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51.769214427239497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42.650929949095357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35.941794450320003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35.337054505201557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38.112666128509822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41.73787305997034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47.719931202365068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51.361650871280659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52.629419550082062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58.835423616156937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52.786471974690762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52.535907000766059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55.436163473361098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56.817658487871803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60.247096651796483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59.744266714236112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57.60745389240298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51.944517953345759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52.82047735132624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53.874429023810727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63.55300455159518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63.633497388575563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67.784152359349676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67.047714452552384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63.580350180607823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66.15006961994726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74.163336840049197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75.885549551048584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75.471784920596619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78.892177956524947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82.22602585482997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75.032179258123961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73.488619057368837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74.024959266289969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86.029477433402533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95.89341705050137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96.712516427661583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99.627526615370144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100.26271568636091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106.08419094270199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120.11211330686599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130.02384627814749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138.66168759412861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142.18653186557739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134.82064393732901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124.8111396555023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120.4846004999968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116.7479657789641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121.97750763729729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121.9475514615132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122.6160863258838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121.70492423212001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110.18133067770999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108.35433451954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111.5002002961002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124.31110541856511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132.46982836083191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133.84244951550409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131.63794936119771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126.9012356931996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125.1690734074067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129.43514777536549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132.40409022998159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137.17185324723971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139.81464241236131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140.32066345058701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123.0175062569641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109.7152079047035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110.8228818288422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116.93263879531671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113.0922446458322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116.66278679440219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118.9233191523584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98.863123537303451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73.594892537612225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60.6416303982908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54.024233551528702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46.060430570430789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41.08069736588029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39.714551382963627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33.001199317768773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30.97041575724479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30.895891959249109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35.112294579304177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41.013989672662547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42.97359482952001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46.474060665118557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40.949293702700302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43.136514456709101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53.289751916743377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59.979260725967187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47.931103460286899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26.50711983151222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27.935223629574189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25.474596043152889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18.42921571786076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9.8124107772698483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5.0540726741093929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7.2652871849184217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10.32399054685764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11.68518610698538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13.014985015039411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13.59961324688569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13.885644313702491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14.076195538971319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13.74302326784921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12.32185080205476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10.339605142471861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8.3854279663820019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6.4457751568314112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5.5602329053805111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5.0261538438176716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4.5923639183621274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6.0482819152939618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6.5642706590626769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9.2273757885755892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11.78486319854745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9.0702019278396442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11.99085634433805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12.530794189939501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13.020258678813599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13.31773321055995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13.371587967997341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13.01647126351488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35.284513830716072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60.874959857940162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68.068184266386865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54.670965006234901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43.217672104426313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37.955499816307281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42.637685678312522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45.998261159610031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45.901020219369599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45.832981669419361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44.554997422086828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44.89006653518355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50.109116792543531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59.013478059533043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56.225191960302162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47.956923147684734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41.152891499304381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51.180006062416368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50.774411265332951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66.093017245816682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73.125220577031968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74.030869634791387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104.8475010500533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108.6024273800371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105.72631271157491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124.256972634199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124.9027590642242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162.1764281958107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173.19143633486891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220.76564135654951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243.43783225587981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232.67587095308821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238.29287612773359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231.7874515184017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223.0872976652656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204.98884849968701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204.978432541595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237.52914294071411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256.43377782848893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284.01414425184652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265.95981952853879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256.6655955042358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254.90614534131129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251.09815529964609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238.42611550327919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218.89224350179751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230.01446575770501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234.59690455469209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185.85372939849859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149.81757088704069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148.1479775419516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190.36475518394971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229.82425183321371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237.30311127223661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298.12663609609069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340.26059753829821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358.18288088766491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367.40419220977287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370.99802007910779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371.00668732103628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369.31162187312981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367.69392620876317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370.60490457282032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372.04010291281111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369.81800791402719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365.66087450110803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363.20479865185268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362.81839623594152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362.54048251335581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364.25557513402629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365.77928091548142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366.08083289935922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368.91976419139701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368.05932388328199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362.34041825928921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369.02262160840809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369.80082254116388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370.68259048666658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371.65794150446789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369.05920780616498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365.20840542012132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359.67028999191717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356.9091922983614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356.2769043953673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355.50764673878803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356.21153381018041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354.48581135852407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356.6028438689583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347.75574317276488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341.19946616807277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336.3612871313768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330.55725127761087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327.88619449026311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318.61955022807518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306.15332711123091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298.88587148468088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293.39921668739629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283.51735853740132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284.25379915524388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288.01065783776528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268.49001019782361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252.71732860994069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249.52999220551419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42.078355712750763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87.511967601850174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400.44354604109577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740.95047666799996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481.64800356785747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290.14792200910449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213.8886770049609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192.63520840717149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176.1568481865223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161.08360557565561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129.1170939572807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113.10031305229781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105.58876018484951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110.3286975933149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98.807885153445099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103.84905800134059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97.623408497080064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104.6466022035663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93.37936855821475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103.230907057075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102.0551495489957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90.064751602361127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92.811177461238728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77.827822284537973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65.119196690211524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59.39881599514856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54.215609974690118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44.553105829311633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36.028248403343277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34.722359530874648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31.711003968440981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30.690633399458971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28.976093787403389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27.800925589915011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34.150565837922159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34.494571959109358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33.662451244935333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34.151144142644263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32.367891476027189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25.21362613452645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20.66907560829031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17.725362175816841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14.282425134125299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10.746720906224111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8.547284456780126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6.6215886695782959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5.4108631103629996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5.5430164911380952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5.1675282709118697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5.370161071207912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4.1802623285751794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3.8199200146591741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3.972599547528592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3.680200955193965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3.8726799422660689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3.6126433131388298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4.2322987174529647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3.4648551006679482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2.3053826281988359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1.904110368419947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1.645302244984499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1.233515700524634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0.78377393303970633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0.52829123482510532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0.37888798470322599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0.28885305196355221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0.48079886798136462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1.0226654663973911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1.2734721406385341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0.80617342548821813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0.54120166479840259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0.26660504355282971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0.13112471981367721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6.4419180734251943E-2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3.1623190135229781E-2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1.551522038869574E-2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7.609277365490121E-3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3.7308869612666488E-3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1.8289380740664041E-3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8.9645535994493323E-4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4.3935772054672832E-4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2.1531773555108751E-4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1.055168232263238E-4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5.1707062318761518E-5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2.5337770524400338E-5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1.2415956905126781E-5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6.0839730152688302E-6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2.9811996459550688E-6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1.460805960711854E-6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7.1580114085114719E-7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3.5074469252989148E-7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1.7186563113880469E-7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8.4214410266147182E-8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4.126514712644712E-8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2.021995162295803E-8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9.9077864243962263E-9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4.8548188222548738E-9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2.3788624145908652E-9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1.165642991898006E-9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5.711652062307992E-10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2.7987099914196911E-10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1.3713680607405289E-10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6.7197040633895705E-11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3.2926551851169402E-11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1.613401107268519E-11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7.9056656539207801E-12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3.8737762487298011E-12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1.8981503887374539E-12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9.3009369969428249E-13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4.5574591601023404E-13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2.233154999289074E-13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1.094245953369391E-13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5.3618051842619037E-14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2.627284544662232E-14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1.287369428384748E-14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6.3081102042310758E-15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3.090974001838256E-15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1.514577261506152E-15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7.4214285834566889E-16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3.6365000066059942E-16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1.78188500348125E-16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8.7312365178960727E-17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4.2783058940564642E-17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2.0963698881862629E-17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1.027221245245083E-17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5.0333841018168787E-18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2.466358209930072E-18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1.2085155228793689E-18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5.9217260621557411E-19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2.9016457704723722E-19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1.4218064275369651E-19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6.966851494950014E-20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3.4137572325319758E-20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1.6727410439429E-20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8.1964311153278269E-21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4.0162512465132159E-21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1.9679631107923871E-21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9.6430192428857633E-22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4.7250794290150823E-22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2.3152889202177392E-22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1.1344915709068169E-22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5.5590086974438348E-23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1.100078649393599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2.717608136589404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5.5717093641634872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5.9552517308128339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7.1439870638482068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9.4147016917093129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13.606261884488489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17.42426399272999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26.263447213260338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56.782131657972023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78.070697876621239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104.17118419050441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154.46319782418701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182.43738320461401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225.0252064540972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236.9451092951534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279.07679351860043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250.29021089147801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224.29544169473519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263.3615156264774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312.83547876128893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357.8959771758868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424.63010526935642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559.95699359150194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524.67567694469426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519.52576795381276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527.11467079306124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586.7849793312613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578.3905479076243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525.05072675121608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533.77687102681296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458.69500505608562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403.55778603541808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338.00194921559779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298.47779346331947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275.28304661750047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274.89768295017882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346.93349113558651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488.08713537977678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665.88672327325946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875.42582463737199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999.30558658418283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967.35409698764147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970.25907141874791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978.06148507210651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955.67049002422948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1004.552660882576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962.990351682511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868.64240696253364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851.3480786377944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795.69595356459865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759.73486646016863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784.15652810942822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806.23217685789552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727.60758588024532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646.46348787124327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573.22291040164851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492.00704252442569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440.67922527089479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504.11243045756072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620.67776633420863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633.90143734602634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623.89466792173573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600.28883809417425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537.70231494787015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476.8436576549949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398.11483755869688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365.6760728284624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335.01640541532959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325.92196764211121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291.51902928467217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275.71753269406139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246.71266998378371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258.70436338659778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259.38598691552409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258.56997349821609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237.51623037214691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226.78754981939099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219.35072662044621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208.0269666791182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203.84551557518861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209.48561176366661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185.57441909102371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169.330506901918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153.70763728140079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138.67851348783151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1.554025448911435E-2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7.706257482446576E-3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2.0661779613126329E-2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1.026507347946758E-2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2.9982489766606921E-2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0.14134366502640019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0.16063944634197089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1.159370189398923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1.5418991503222541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1.0410061168583791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0.69614382497005978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0.57720018493913627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0.32583826643095409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0.41074841407246637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1.9016615841397699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1.213790402551669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0.75038389408476647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0.58806180433886024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0.57747807398569484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0.61949179748274286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0.39155155168292322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0.23853542766371849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0.1227707771659101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0.11941811743967989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0.3744726715750355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0.30165031050962737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0.15628325484933961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9.0878404485889075E-2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5.4692379554285013E-2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8.0500437291137136E-2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0.11365468552067889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0.1540930734838882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0.64811958124491909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1.5476819162821951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1.3464247563541629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0.83227970993446243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0.61581812695741145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0.43267325071388729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0.22689018260732291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0.1166258934164804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0.12831188497876181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5.678057125239607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5.7147532632422173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4.6729138739985556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4.8272124108507137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4.6918247170733673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4.4834662799297273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4.5882368084203282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4.7152881587942792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4.6670681085879977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3.0922989122769491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1.8907585405172049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2.100904781967309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2.3148781507925902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2.266579497033836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1.871271999970282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1.792621757148763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2.0973075446365019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4.3300056059894816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4.8394610823056139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4.8355348441241564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4.5876659311939214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4.4084480092815284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5.2240225288959943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6.7796663363822844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7.2122853384714833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7.1668607107524283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6.7752610517635912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6.4230279327787043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6.7789512016991074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6.19827903101167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5.8090434269212832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6.0187825524446366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6.9120891449315076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7.6047173462222046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8.3223788999834536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8.3835597338701291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8.2739557555980081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8.2995834186917499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15.656576581995139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19.362873029702929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15.42008395712493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14.84830252516381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14.450092360444939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14.17241604693583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13.97859282133545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13.84319503865648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11.673186725308421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10.203724490653549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11.179096512519131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16.09414418811809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17.482098202963542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18.460817497537612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19.148596855971132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19.631084566308989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24.387270496742389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18.885032870442799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17.255009762243319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18.30098694281239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16.84960290053219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15.84202859101069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15.141847594881421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14.654595354727361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14.31505738679752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14.078180553354599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16.050133688044561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15.286543888365371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14.755347355551249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14.385301413304351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14.127205984471439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13.947018772614539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18.131457398968109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16.731933702010771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13.629489416292101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11.52859199124801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14.211273125574721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20.523530318003498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18.39314710457899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21.306482637558851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47.483625360316353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40.271046368683677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36.776753361937097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34.242317962943993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34.52119079061746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34.715942746866197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34.852041899131002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36.98694847673746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38.450714425352757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35.450889430604221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33.291577946095977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29.613671220845401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24.788123173967801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21.370488135725061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21.187100061851531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18.854690315286451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17.23394611150907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16.108914459897701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17.492539218964449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18.46816367170014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21.359407586195299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21.1793451335752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23.26374716686999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20.30277948245606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18.239699665715509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29.968455500863691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25.042144260066848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21.54888056406336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16.918949429385741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15.89018857344346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15.17533784769531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16.83128022045242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18.00246169155881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16.642398448075419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15.698109645247801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15.041750101840391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12.48423217883912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10.753399223035069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9.5790453805926532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8.778296641974098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8.2293281779739189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7.8511142054579093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9.4726308042207847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10.654103416570241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11.500633969820671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10.08665855484821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11.09529766410582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11.814402244734209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12.323565667472019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14.78893295660469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31.858781223611519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32.862318995310389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29.304768553501351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28.943030557692211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28.689350717507619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28.511554939851639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28.38699262690151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30.45895520107468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27.58537694045917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25.54872626709178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24.11484876996111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25.314851405541749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26.152432033831118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28.915452684403171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28.670018217826939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28.498008831100339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28.377503928422321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28.29310309303979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28.2339995499688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32.481855852313501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35.36979464692125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35.309562094246218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35.267376592928983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33.160405104738892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31.66098631954285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30.600537895903638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27.686224184114369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27.809251946211749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30.059821068548271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31.61562228233387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38.819910330346012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45.317367934677151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47.792665451831233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47.781955721806099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55.568032822162792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57.623821270955027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53.448402551103143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50.229226202748293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49.50104948070107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48.984434148161618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51.85223604088268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56.609701879109508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59.589045548781847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59.07351613815932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56.024331196235543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53.716118505965902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50.431822647279823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46.252332282680307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44.940528962183713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45.801019847944417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42.783093981090687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40.579803613496132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38.994842145090111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35.845883484568994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33.574252551001813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36.114286390588248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37.851405648622723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39.045907203173599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35.883009395101581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33.60084551361922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36.13242639304638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37.86384885235892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40.994179633512481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43.104894188839481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40.812866832057978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37.173938167919573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34.528214380816713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36.765579305929222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38.298547534159269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43.164322410565298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44.581842409941537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45.553994522552173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44.441000079178039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43.649000328830446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41.207907498371107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39.444838845817188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38.185153636818029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35.258506821351062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31.036970825317159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32.292338436244222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33.163383294783984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33.769102546110723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34.191065410865178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40.491681156284493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40.874753598682133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41.141650511699098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39.397303309387013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38.151334172483793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37.267379309143422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36.643011187133403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40.175928698000291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40.655076783698767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39.048696990405134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37.903534933243257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37.092128734502559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34.469284772730617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105.13759791796311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207.7122788534883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288.8998644472864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313.79728936912579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325.55556673167052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320.42003571007473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319.4894236887157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337.39852127947501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336.68904913921722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328.27462570913718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327.65797106158311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321.90071199083968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411.07844761025251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433.62409269027552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428.87001501480921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418.63557638299972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422.9234352381651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414.39584482802007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676.62369206570656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777.41250998587554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777.41250864619076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777.41194851028456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777.37629802526237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776.76639165062102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772.84467981563125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759.72655899188476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744.59040697917362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726.020195372986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701.67243692079182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675.46812997761253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657.11227823133891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648.55678364443327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627.13977890331455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609.06521020707351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601.890021244492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598.03560348596727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595.29374363113686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602.60730906950221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608.82870825545876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611.83874432052028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665.62201752775616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682.6379486034059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681.7653113358856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661.39726475390671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634.40430965047551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617.13891357228522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602.69026735772866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643.94686604826438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648.06636045211792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704.26918023188443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706.57896986078231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696.82353496780468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695.31840181953464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680.06481944464247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690.79724915491749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671.55256228912253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661.31197956910512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665.41506033475696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669.88993491932774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662.73398802764382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657.4687900050817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623.18445435155979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644.68076924394609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675.21107607996521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684.17213388009543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677.52375227598736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677.40287502665421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693.21727480630284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696.69524199156751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725.01290030570863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707.11271412693304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744.12715240684645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749.72540192813472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747.67262646987638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751.83747655756167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749.50913255375485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745.97599460967876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744.91351875194903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743.30971396868608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745.2231937912461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745.18591170482057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747.49129055434605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750.85090788863238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757.12306300871569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754.45421568691563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757.98687644559664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759.08128297917642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761.24841836914482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755.72111630059783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769.77874852175853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772.61761605886409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773.98905713401314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774.91885434782262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776.14758735846885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776.57027032850795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776.50455710354674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776.74540266667168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776.70769136709669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776.85408273329654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777.00974197854828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776.98412502568556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776.92718040839452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776.87810356843147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777.1648745290953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777.1827287748896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777.17140904649398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777.17859896008179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777.15930527381488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777.17043674904687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777.14837970434769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777.10497232656292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777.10022601565333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777.07608400940944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777.10333895170595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777.09330334574372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777.15022976316413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777.14315249153071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777.08020618626279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776.98722346517832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776.85931277333884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776.82687212567475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776.73930978867054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776.78182841576063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776.94075679810965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776.99492943033374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777.02563798834672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777.01088847509732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776.9485806485294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776.79747564593413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776.71586520525045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776.72432712833984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776.87322543193704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776.9282097199042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776.9948327199296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776.9770636508606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776.93909368324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776.901399203756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777.22156636707496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777.32392218775237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777.31851386174947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777.32558360707264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777.34215154055539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777.35184348109669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777.38545718414412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777.4055067373796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777.40610495370424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777.41227428427919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777.41250999999045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777.41250999954241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777.41250979658469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777.41249538018644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777.41221731684902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777.41063804346425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777.39674823642224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777.3863831338623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777.34894285119412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777.20786661527848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776.96417193325954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776.54288191821195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776.04631462397401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775.57432631643849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775.17167171049891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775.49396879021299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775.6293904098228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775.73360008001862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775.94066556613893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776.1633015434137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776.4395080353703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776.60335694465243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776.63434167768935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776.68218430674563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776.68166272988628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776.6878703306412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776.74241020726777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776.70548108793048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776.63056682506851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776.70570347643741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776.86797731424667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776.92491155686832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776.93596735664221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777.0178787312592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777.1371903587891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777.35714283544337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777.40466517271045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777.40960814282039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777.41099760811437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777.41121560769272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777.41130472183943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777.41176692256693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777.41194973361326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777.41156797821213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777.41219645468266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777.41237318772539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777.41216788139047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777.41192519848858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777.40980329636511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777.40442086860639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777.40710796524911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777.41132145018423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777.41248209947435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777.41250359019637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777.4125069278424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777.41250999902218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777.41250999999784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777.41250999980412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777.41250999074543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777.41250988054719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777.41250935337905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777.41250263337508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777.4124614308148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777.41229343503881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777.41203408000604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777.41167735982003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777.41087747303686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777.40989733360243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777.40932747457236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777.4096740499665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777.41164832934669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777.41201454579004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777.41205937152756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777.41212636870046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777.41221542190999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777.41230551145509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777.41249504241034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777.41250854353075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777.4125091765078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777.41250957389764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777.41250964167114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777.41250952477242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777.41250951756183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777.41250957380998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777.41250971545969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777.41250949555672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777.41250971468708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777.41250962116533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777.41250849581638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777.41250540709245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777.41250622206292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777.41250831488685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777.41250748002494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777.41250744605395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777.41250687781098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777.41250836173174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777.41250864915844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777.41250855654164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777.41250751125972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777.412507020627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777.41250807961717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777.41250911765769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777.41250951705035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777.4125098446184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777.41250992493644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777.41250988846821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777.4125098650743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777.41250985588545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777.41250980430902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777.41250974809043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777.41250982288909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777.41250989532614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777.41250988936156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777.41250995167491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777.41250992768732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777.41250986571004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777.41250974902994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777.41250969141083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777.41250961116975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777.41250964052563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777.41250969972054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777.41250977519462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777.41250984563692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777.41250989830644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777.41250995981375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777.41250998021314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777.41250998841087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25.14283687619238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108.4070549747844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196.65698042023089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281.37765515752619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396.25781455732562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496.72246541528182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684.40863802407546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772.90802809869717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822.11997345344537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824.13795942166064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824.13799999999856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824.13799999999856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824.13799999999856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824.13799999999856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824.13799999999856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824.13799999999856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824.13799999999856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824.13799999999856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824.13799999999856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824.13799999999856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824.13799999999856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824.13799999999856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824.13799999999856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824.13799999999856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824.13799999999856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824.13799999999856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824.13799999999856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824.13799999999856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824.13799999999856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824.13799999999856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824.13799999999856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824.13799999999856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824.13799999999856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824.13799999999856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824.13799999999856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824.13799999999856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824.13799999999856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824.13799999999856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824.13799999999856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824.13799999999856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824.13799999999856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824.13799999999856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824.13799999999856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824.13799999999856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824.13799999999856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824.13799999999856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824.13799999999856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824.13799999999856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824.13799999999856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824.13799999999856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824.13799999999856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824.13799999999856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824.13799999999856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824.13799999999856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824.13799999999856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824.13799999999856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824.13799999999856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824.13799999999856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824.13799999999856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824.13799999999856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824.13799999999856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824.13799999999856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824.13799999999856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824.13799999999856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824.13799999999856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824.13799999999856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824.13799999999856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824.13799999999856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824.13799999999856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824.13799999999856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824.13799999999856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824.13799999999856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824.13799999999856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824.13799999999856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824.13799999999856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824.13799999999856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824.13799999999856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824.13799999999856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824.13799999999856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824.13799999999856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824.13799999999856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824.13799999999856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824.13799999999856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824.13799999999856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824.13799999999856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824.13799999999856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824.13799999999856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824.13799999999856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824.13799999999856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824.13799999999856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824.13799999999856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824.13799999999856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824.13799999999856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824.13799999999856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824.13799999999856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824.13799999999856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824.13799999999856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824.13799999999856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824.13799999999856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824.13799999999856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824.13799999999856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824.13799999999856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824.13799999999856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824.13799999999856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824.13799999999856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824.13799999999856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824.13799999999856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824.13799999999856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824.13799999999856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824.13799999999856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824.13799999999856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824.13799999999856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824.13799999999856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824.13799999999856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824.13799999999856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824.13799999999856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824.13799999999856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824.13799999999856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824.13799999999856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824.13799999999856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824.13799999999856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824.13799999999856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824.13799999999856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824.13799999999856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824.13799999999856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824.13799999999856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824.13799999999856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824.13799999999856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824.13799999999856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824.13799999999856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824.13799999999856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824.13799999999856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824.13799999999856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824.13799999999856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824.13799999999856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824.13799999999856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824.13799999999856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824.13799999999856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824.13799999999856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824.13799999999856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824.13799999999856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824.13799999999856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824.13799999999856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824.13799999999856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824.13799999999856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824.13799999999856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824.13799999999856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824.13799999999856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824.13799999999856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824.13799999999856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824.13799999999856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824.13799999999856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824.13799999999856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824.13799999999856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1.4966334581773251E-2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6.1115362330124871E-2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0.1219415878094475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0.3535866169365941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1.3771196573158051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3.0485721156347778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4.9908347192724287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4.3886900922396999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4.9154618749527792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5.485688596192718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6.3569178630017982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6.7133083741447166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8.1398153513228575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8.8369568346769007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9.105059740984478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9.0473570711911027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8.9961466722444214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9.0440861907504964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13.31181978323565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17.21518750595618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21.163025460381679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24.042361843911291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26.13290508084842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27.23635117289432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29.304905736515821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37.009463850233089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43.468894056782887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49.148949397890803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53.34497905115424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56.245017533305507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58.840902233287551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63.407516006277469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67.0809966675846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69.598078212811643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60.510827388515217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66.114106408196989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64.526730340885265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59.3156833131006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59.077562444342973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64.994592062127523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68.186906465230962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68.259724852240723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65.282874115991007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59.70813331829558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56.884296766892781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64.014740742416336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65.913912904172875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66.280432577555175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65.315094203196153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68.370762632225563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67.628626199769812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64.990485119334707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61.754932232017232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53.223675719478713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43.535013753156733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44.280412126562638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45.618123316089168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41.615553585530883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37.605877946518298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36.300065340763929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34.062553278891599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26.445430863321612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21.47507588492536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18.316079955727599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17.508938596636941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15.22042659820082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15.76851331410079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13.814782527306249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15.07934731778181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11.54715232376701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27.153443097632781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27.152206725045041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27.142914595702909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27.151540204918419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27.15351948499994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27.153519484880949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27.153519404114071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27.153517133217282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27.153519483663871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27.153519004790851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27.153336248015151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27.150788182628869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27.15346373939542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27.148765999303549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27.055895024556261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27.153514510903779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27.1533293336703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27.142543163496189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26.98174101032151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26.06835215475423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27.153517875375741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27.153099275478869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27.134687388726281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10.11324282048977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10.113243145113641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10.113243229999981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10.113243229999981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10.113243229999981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10.113243229999981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10.113243229999981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10.113243229999981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10.113243229999981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10.113243229999981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10.113243229999981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10.113243229999981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10.113243229999981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10.113243229999981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10.113243229999981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10.113243229999981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10.113243229999981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10.113243229999981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10.113243229999981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10.113243229999981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10.113243229999981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10.113243229999981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10.113243229999981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10.113243229999981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10.113243229999981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10.113243229999981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10.113243229999981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10.113243229999981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10.113243229999981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10.113243229999981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10.113243229999981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10.113243229999981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7.9555624813604977E-3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2.293342564124954E-2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4.7118176320069878E-2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6.9118102012549504E-2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0.1004884662068465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0.12587945376244039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0.14532646166662941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0.15975647758030059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0.1702569094850872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0.17780259808748181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0.20244327366961229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0.2005098143969879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0.19916181108886599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0.17916117039283189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0.16577970797078109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9.4736702359947453E-2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5.6641192090150998E-2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3.5726942054113177E-2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2.3923566273456449E-2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1.705727471115848E-2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1.29370569498255E-2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1.038986144619275E-2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8.7721827273034778E-3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7.7209186820518458E-3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1.1250223585655609E-2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1.4112935376168929E-2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1.1124377703795719E-2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9.2428738699394213E-3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2.2337449936597999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7.0018823563231773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12.88899710536592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19.94067115060135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23.448024881930259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25.31047561874832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26.101230335078402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31.157510637501069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34.881076542740928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39.433857617356537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41.662032333141603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43.890765945505677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49.898644784515277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54.007587216555592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50.522020563566507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52.849935738751597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54.958009231542228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55.519866792930273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51.78622174488779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60.978737252253893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69.352983259497833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71.887178019418556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73.922010451557298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74.107784937540188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76.986394308688403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78.763200458630507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86.126373250382557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91.612426826666578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97.579738602100406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100.7367807360253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103.2193051540994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107.3480531567418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121.4904597202331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137.41466730209169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155.07631786764409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164.43787225176189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161.29068378443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162.58814057894051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162.14974546800269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161.03462534834941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160.79273180404661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159.81479299367871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155.3524836258625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163.55419073898901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168.74061595236299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171.29043099322891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179.21645622946551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189.5005412107254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197.94935895916859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183.04301967929959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179.43626945972281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177.43920807961319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174.435715158942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181.6721700181462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188.03551235219149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185.59799860870029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179.89971488137749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173.75628167633161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178.00218116107999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177.7686479109783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181.60139624422001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182.15214713123731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182.00584262329139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188.2677691137404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205.95644464502311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220.6569483494151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235.7350347470111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236.2458986787565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240.79257476244501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244.19657730659841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255.46952518828149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264.60983214989892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275.25080848956168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280.74424940676249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284.32169061000491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290.10973933409952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295.62221118822453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314.45781222373603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323.45860873412249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333.44257257432042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337.0374822686519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332.14718473591398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327.50310760528407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316.81303713790248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312.19309288572259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310.77999070876388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317.75507544051362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320.35266136043379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330.76995275222379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330.02459175078633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323.8289395575265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320.21241193784653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321.2637808941783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329.84213473064062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339.26622542916061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345.30234430657669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345.2830589231113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343.25513746386662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341.27053889417851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334.41266180380939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335.63320952521701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342.08595157417221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334.4288721531201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332.40640595368461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333.28342471021512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337.68018002740041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336.59693317121207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335.45735126973551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334.46663643195302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345.8802311447763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346.95911109740678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346.26244645866512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347.40645311832969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345.12079140401738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346.7928801549009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345.41768763805669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349.34276192049367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343.01783826447343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338.49409903963988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342.387620514221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348.16200213899509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364.88755700648011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364.77252475557191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351.38478545618841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343.38594119192601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347.94472529031009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347.49762289667319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354.66877472383891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365.82609875595023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369.57057593153831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329.90080226222148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295.18443542405839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274.59038103240613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260.93612067429802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252.80583430790469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248.00109244326299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242.4121269365672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228.26489079968721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223.74390758228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218.52455766306721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201.14426137696691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189.8126765573956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182.8665700549231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175.57633922608869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175.80355793809511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174.6261767836734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180.47431362729799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186.4075132127206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194.49120275952191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215.87908433719929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224.7002004711876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228.2988332499753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226.03866545584191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246.50286216919301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265.99055742412878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294.40101811729369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339.64331503335961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330.556988224924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336.74998835761431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342.29596713406022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352.74271787838552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360.64848902287531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375.31901659656199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387.85286922226658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401.20013322680171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408.49615882550438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394.24853501818751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389.68635909866168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385.21404298603272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387.33644715358838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396.0863509063845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393.63124604779853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389.24319857617797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389.54273165942129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391.66352887513591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385.27635669700129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390.05556036409138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394.62609846404712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397.8964894685775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412.33614400437261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427.69369149245858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444.38126330090068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452.52627912131271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460.69639222603553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468.82088369508051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477.35340590158609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479.72397256710087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485.94444728702382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485.76630536227782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484.85204800847652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479.92442643375921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476.65875053091457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472.17213740260382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477.29570911835083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477.87169394007668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475.22917185254829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470.4357828468992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457.04687371882437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448.00947296062662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455.15534056837078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466.5269551972749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467.80016765725441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463.01553469426761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455.54996588754727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445.68351452037382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448.19386284251271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443.45254706737961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441.66002848882277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430.65453375975108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416.81390111870257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406.78424262683262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408.06782198295872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400.85336942029681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397.59675844794441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388.11556388055232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397.3149811902569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393.05964236903839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384.62521679950618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389.31563315769461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394.5538102981597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399.25200311334771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405.85825747407449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409.27635658464322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399.79852299789923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374.5067704287984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357.10853851336333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338.15034874446258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321.02415773382478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302.95780235844859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274.46628081892169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245.27328071973739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198.03943915342671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167.60843010727851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147.31910546295941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135.51238079132091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113.0339342322666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97.810246057253636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87.35440426097054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76.390057603744154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67.200274199524827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62.60729111063786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58.736484119595097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58.868891462063537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58.726596510816542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68.453364277442446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73.230483847373833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1.6557669675004421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4.5515478056311229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8.8964362733214433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11.66468814359893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14.77035485904462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17.10094655543265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18.80308459302681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20.027260300737311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19.766968076145449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20.714588231233911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19.124905794275669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18.038105294159799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16.231016200512361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15.007026235293489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14.171193684708451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18.818760404620289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22.334303041557309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26.127463100333419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28.888275288354642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30.867930858811459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30.978477295578831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31.05592502811913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29.826756744429581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30.247862862840432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31.835421380190379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32.959823983284011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33.753081279179227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32.992724826543807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32.463233864168508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32.093967408096269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31.836164554752401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34.278591528497401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33.358164325531867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32.717827733836472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32.271578269081949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30.666978026517391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29.557435212599891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28.78772019924962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28.252424371694371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29.13875235340808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28.49668955956011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28.04972616735418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27.738086070525281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26.282639275299228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25.278030194160358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25.7954158447703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27.395682100430761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28.532748242715812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29.33664962421151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29.903172197162721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29.027800098099998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27.16954162847097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27.123134593553029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27.090663736926668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27.067941038170961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25.820600859133911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24.958195823287792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24.35992812289031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25.147567348229071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25.703499920122351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26.09485735972995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25.148099005859091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28.180462835691689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29.087920423873118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25.977169543161668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23.864140981854629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22.418980199686199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22.58737196701048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25.092446118345261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24.453174848821369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22.822771830922932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22.870460942393731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21.7359777901946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20.953126973586841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20.410811491953279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22.329696342586551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24.905854319311171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25.533080346056479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25.974975410626239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26.285671266093221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25.280127486644059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25.796893087092801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24.941772060996229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21.98502950880026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18.873199619186149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17.865323287008511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17.171332544665201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16.691322404722229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16.358196850397309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17.183601235136258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16.699824520487901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17.426654622894649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19.038451176396752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20.195462698790489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22.174329565733899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21.256022593852681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20.620856619750011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21.32033630116095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20.665419836026409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21.351873363864058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21.83676796296913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23.353668768187891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24.43465085151275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25.200384670627599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26.971022318952208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28.231683431982329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27.865003794067899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30.136690937340681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33.06188459018486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35.152028899040317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31.348777576176339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28.758941124778051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28.232387760050401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26.62290279972876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26.74033458778112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26.822629052750511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29.38882656830986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28.670558383861469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18.714518777012959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12.654308734512391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8.9637988887130593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6.6916036574902442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5.9564932688058843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5.4635699578976196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4.4858216414984566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3.8516638508281722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3.4332063702068951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3.153045916999428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2.9632859999711898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2.83360140602373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2.7443763643394812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2.6826845069740628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2.1670029474414609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1.8360907868677581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1.6195266997756841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1.8760831513641241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2.0659460320252752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2.2038176169501651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2.3027392540105249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2.3731583479472289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1.969217886533084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1.7071237108488919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1.941418371221225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2.113620555591798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2.2381305936165101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1.8821619022278999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1.649919084028127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1.495789748914782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1.392084475886155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1.3215586156759309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1.273209630194911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1.239866731534929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1.2167730801511201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1.567201856042189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1.836778848972547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1.6199812326469709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1.876423644146048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2.066195146292332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2.203997217040421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1.8600720153648691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1.6353573377050941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1.4860441672270019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1.3854840106690209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1.317047520460263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1.2701056357736571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1.237720369595376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1.215283609005706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1.199692230005025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1.188834373359789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1.1812613928619049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1.175973799792069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1.1722790994014181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1.169696051406526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1.167889506885802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1.1666257044916131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1.1657414244554061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1.1651226154480281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1.5263601126306769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1.8059473959316881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2.0144796233744291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2.166642397813479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2.276158231778179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1.906731543622276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2.088341315200072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2.6977516704603222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3.7217404813015329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3.3466045156584219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3.64519216687642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3.29542425739964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3.0599623622972221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2.8997957195235422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3.3168530202396891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3.623547791212725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3.280931079628671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3.0501445868852541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2.8930854876290191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2.7853654310495148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2.711056908002397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2.6595801807945039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2.623811536639518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2.5989036554602798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2.5815320206981691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2.5694032125295259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2.5609284131861938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2.5550035871686521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2.55085990175471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2.5479611319068929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2.5459328800464718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2.5445135384457749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2.0789971190488101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1.77886813926788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1.9945247098349239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2.1521902251646181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2.2658067205197652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1.900047597649049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2.0834620355569902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1.781777363320213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1.5835853212692019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1.451309630867321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1.3619143164760721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1.3009158075338321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1.25899408660358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1.230031073293522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1.209944700446375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1.195976389280498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1.1862437794611229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1.179453123241631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1.1747105339382371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1.1713960499567091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1.1690785229066889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1.167457533982504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1.1663234690299631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1.1655299309679901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1.1649746049634451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1.164585950576889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1.16431392867768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1.164123531072633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1.1639902614341999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1.1638969769430481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1.163831679884574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1.163785972965462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1.163753978622776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1.1637315828282391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1.1637159058922779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1.163704932096014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1.1636972504674921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1.1636918733416699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1.1636881093605249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1.5252210383484599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1.411985093980809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1.3351429950421609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1.2825482946023301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1.246320012764923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1.2212492241709501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1.2038415903971791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1.191725891100909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1.1832790631680861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1.1773830350897221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1.1732640278793329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1.1703847483784331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1.168371225742499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1.1669627268450391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1.16597725147967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1.165287650936774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1.164805044347927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1.164467275495777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1.1642308646224999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1.164065390399865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1.163949565004561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1.163868490442542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1.1638117398243431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1.163772015163463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1.1637442082790579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1.525265588828624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4.8662998961977069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14.709668673151571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27.035430928210339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43.72422859742462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65.14771414506599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77.896398356865333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85.021682686692046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89.739151401598207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92.163331577993276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96.261885628130727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91.786945591808802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87.059382670488048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87.736627242529636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89.842190646022175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92.967583647907276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90.23059094737539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87.965005657237484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87.648804876930697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85.807930304693741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85.779561725873748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78.131135561561209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72.034588222873808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67.68258417364197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66.853160216171304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69.47465459170931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72.697495676896636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71.705914887036101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71.697639791748017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69.138317042780699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66.356602083442553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64.098028103673386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64.015795396717294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62.802836955150937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64.929788473331598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64.929732351547116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64.929693066306569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65.762537775953376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72.277944033199205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73.47264462016399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77.790892919333686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85.30448156272287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90.667032357732765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93.916377494515643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99.355576691973425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104.8928952295345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113.56351799408689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114.52151309541679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127.76242186614731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134.8033452051867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127.5914106957194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123.937632460966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125.2686794972837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124.45194555570259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126.60241577624819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124.6069584359922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123.0193843438088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124.4304249630444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121.92772244241969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118.25315153989401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118.7682263468387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117.01203072500429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114.06198083295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134.48174534989801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144.88256711747309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145.64899331664631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155.95211445242279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166.61597444656309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189.83970272835791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206.31365207421121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222.63130569371091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229.20080859294291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232.98939415950821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231.8477525629024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232.6452525704988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229.2094088381595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209.93537482520659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212.7067593050761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213.63996628198271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217.50869824633051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220.0130790533735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226.77328205875099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243.03717122321851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255.70260598345729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254.1071790455704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248.45076138158069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241.5025839803836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236.42170532605519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228.86174004026159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223.15228912890981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217.13925739297429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217.94775018865641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232.52866250529451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250.78461655399229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265.37939578515977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279.73220137978478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282.77725881029608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293.28814346396911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297.55788304965398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314.33294546026582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334.17415865806299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350.17523086864162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356.46964882803172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367.66859543253747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384.49179051710729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392.23334563337528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407.06754808267118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413.9402563489989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421.11421593206819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422.75955196508852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423.90730309819799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425.45804882786399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420.82564702754769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414.64042742823972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413.50525149324523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427.57325809448332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434.65414661705711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448.93534680682308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451.41700735268142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439.11658713853598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446.60678903533483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457.56632839535871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477.25986846461268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494.85476662345098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513.07547134614356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521.39831335103463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530.55031527656627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522.50354652030069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508.65534293189341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506.39195270633758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517.89555463409545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529.15255411603857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534.55716252743673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533.2340472269243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538.47062303146913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535.68983267999852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524.19926209829532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515.01720832241915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504.31125555034782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486.47928652595448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475.38291729304228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467.76679920678572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455.77257066333732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443.8504241293291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431.89079420282718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429.71101517563909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419.76302987799932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417.87090442154721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423.82200230853039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455.46203896217611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486.31210021990893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496.29502603071819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495.43460654957602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488.32534551340939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486.50823239147189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482.96147901706581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487.0126208307621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492.1521137562259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487.22205780110039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458.89616136460279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431.95698391824732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408.00498719997319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396.05253540045732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387.8232989658519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386.7438118555653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389.41442170108269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372.11217318840733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364.62231110427871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346.24368923794412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294.40488135538322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258.27655406902147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230.13346236823739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209.17762687014181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197.262854530157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189.72085971529719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184.643359811594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189.3634747465384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191.25506687444869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215.55360210118661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225.46364351647969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233.57277624539509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222.05243175996091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233.1905408912059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227.99232120427311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243.68470418926589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263.20723368020191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273.40224402041969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283.93700374771981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301.26232079169938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310.21288842016162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308.8228327330097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312.30883851632262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324.10009992081518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318.22195168772362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322.35181354714729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305.85724923242873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289.54208772609792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271.56038755700081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263.87825860090641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265.7075707122338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266.79156977530249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272.21240573225361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282.5373475210356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278.39639383965152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280.884571235431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298.22514423953658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311.2726942675273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323.20400428467889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338.79321826738732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349.13453650740422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381.66377112897408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411.85095645075228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439.08943723712878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462.3586218773512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479.39778372288743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491.63953674036497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512.68528542321474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523.42205525061001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522.09525034200033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526.57164722599987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514.8430429825039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516.64680147886793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514.99954178052474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511.45949596416187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503.60490680179231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511.6357307305318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518.5515361234975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531.48184871361775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557.17019488779624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589.48218142292978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595.90288284128121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586.62397616008354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576.16399063854305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558.24677827998698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562.8024743718538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569.06371548811353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567.04956963017673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571.00601770820356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570.06742941452103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578.47310524565069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590.81301370613346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595.99785307624165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594.54018243063513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594.10120873963308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606.8756014675082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605.54809507936795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602.27266335428385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595.84501514526949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588.04680725504545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587.58324851000759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591.4436420920855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588.52965250958891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580.68320496907177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553.76341032445157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538.91536016166367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523.13366945276869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512.66085280331606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502.12128042481788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477.3363003171217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454.41549351858902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409.73176672691608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373.35591259201311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347.14207448618771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336.72826807525098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288.41663976522148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252.36666876662579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223.72281878571019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199.61827437650109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185.71924431881649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190.72225998040921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189.7841961417212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198.20915619569249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192.60367280340941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193.119516544682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185.00399991958329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5.5379999999999896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5.5379999999999896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5.5379999999999896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5.5379999999999896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5.5379999999999896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402.08269037459928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402.08269037459928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402.08269037459928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402.08269037459928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402.08269037459928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402.08269037459928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402.08269037459928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402.08269037459928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402.08269037459928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402.08269037459928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402.08269037459928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402.08269037459928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402.08269037459928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402.08269037459928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402.08269037459928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402.08269037459928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402.08269037459928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402.08269037459928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402.08269037459928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402.08269037459928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402.08269037459928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402.08269037459928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402.08269037459928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402.08269037459928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402.08269037459928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402.08269037459928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1020.438358825598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1020.438358825598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1020.438358825598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1020.438358825598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1020.438358825598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1020.438358825598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1020.438358825598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1020.438358825598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1020.438358825598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1020.438358825598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1020.438358825598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1020.438358825598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1020.438358825598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136.65671397189971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136.65671397189971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136.65671397189971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136.65671397189971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136.65671397189971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136.65671397189971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136.65671397189971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136.65671397189971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136.65671397189971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136.65671397189971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136.65671397189971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136.65671397189971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136.65671397189971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136.65671397189971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136.65671397189971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136.65671397189971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136.65671397189971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136.65671397189971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136.65671397189971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136.65671397189971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136.65671397189971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136.65671397189971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136.65671397189971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136.65671397189971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136.65671397189971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136.65671397189971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729.90288767639879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729.90288767639879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729.90288767639879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729.90288767639879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729.90288767639879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729.90288767639879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729.90288767639879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729.90288767639879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729.90288767639879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729.90288767639879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729.90288767639879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729.90288767639879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729.90288767639879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-98.29251210579983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-98.29251210579983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-98.29251210579983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-98.29251210579983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-98.29251210579983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-98.29251210579983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-98.29251210579983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-98.29251210579983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-98.29251210579983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-98.29251210579983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-98.29251210579983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-98.29251210579983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-98.29251210579983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-98.29251210579983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-98.29251210579983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-98.29251210579983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-98.29251210579983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-98.29251210579983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-98.29251210579983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-98.29251210579983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-98.29251210579983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-98.29251210579983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-98.29251210579983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-98.29251210579983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-98.29251210579983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-98.29251210579983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-98.29251210579983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-29.425186698199951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-29.425186698199951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-29.425186698199951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-29.425186698199951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-29.425186698199951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-29.425186698199951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-29.425186698199951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-29.425186698199951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-29.425186698199951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-29.425186698199951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-29.425186698199951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-29.425186698199951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157.7867262305997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157.7867262305997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157.7867262305997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157.7867262305997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157.7867262305997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157.7867262305997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157.7867262305997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157.7867262305997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157.7867262305997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157.7867262305997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157.7867262305997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157.7867262305997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157.7867262305997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157.7867262305997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157.7867262305997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157.7867262305997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157.7867262305997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157.7867262305997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157.7867262305997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157.7867262305997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157.7867262305997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157.7867262305997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157.7867262305997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157.7867262305997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157.7867262305997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157.7867262305997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-1.9635830972999959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-1.9635830972999959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-1.9635830972999959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-1.9635830972999959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-1.9635830972999959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-1.9635830972999959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-1.9635830972999959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972.0056346082647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1038.7325956612119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961.45270889429457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1062.436090341821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136.46932065581751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74.895951145759526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41.103769485122562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136.46932065581751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211.36527180157699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252.46904128669951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115.99972063088209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41.103769485122562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136.46932065581751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211.36527180157699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252.46904128669951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252.46904128669951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252.46904128669951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115.99972063088209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177.57309014094011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211.36527180157699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252.46904128669951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252.46904128669951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115.99972063088209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41.103769485122562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86.767077073293279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134.38585860098391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160.51959999999971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160.51959999999971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160.51959999999971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160.51959999999971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160.51959999999971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160.51959999999971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160.51959999999971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73.752522926706447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112.9008184723092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134.38585860098391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160.51959999999971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160.51959999999971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160.51959999999971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160.51959999999971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160.51959999999971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160.51959999999971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160.51959999999971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160.51959999999971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73.752522926706447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26.133741399015872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179.64193016685019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278.23151177280812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332.33862135579938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332.33862135579938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332.33862135579938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332.33862135579938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332.33862135579938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332.33862135579938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332.33862135579938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332.33862135579938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332.33862135579938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152.69669118894919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233.7490397498415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278.23151177280812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332.33862135579938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152.69669118894919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54.107109582991292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59.691703201377138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92.45120449656396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110.42999999999979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110.42999999999979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110.42999999999979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110.42999999999979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110.42999999999979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110.42999999999979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110.42999999999979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110.42999999999979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110.42999999999979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110.42999999999979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110.42999999999979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110.42999999999979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110.42999999999979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110.42999999999979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110.42999999999979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50.738296798622677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17.978795503435862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25.85397232746417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40.042933180029458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47.829999999999913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47.829999999999913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47.829999999999913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47.829999999999913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47.829999999999913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21.97602767253575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7.7870668199704518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124.02023905014551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192.08398935202811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229.4381675138996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229.4381675138996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229.4381675138996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229.4381675138996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-103.6474265430831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-160.53034028112791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-191.7483452354997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-191.7483452354997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-191.7483452354997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-191.7483452354997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-191.7483452354997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-191.7483452354997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-191.7483452354997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-191.7483452354997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-88.100918692416613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-31.218004954371761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140.70171739215129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217.9204571153771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260.29899999999952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260.29899999999952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260.29899999999952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260.29899999999952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260.29899999999952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260.29899999999952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260.29899999999952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260.29899999999952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260.29899999999952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260.29899999999952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260.29899999999952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260.29899999999952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119.5972826078483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42.378542884622377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113.23881168428299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175.3855891940778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209.49246383719961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209.49246383719961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209.49246383719961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209.49246383719961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209.49246383719961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209.49246383719961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209.49246383719961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209.49246383719961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209.49246383719961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209.49246383719961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209.49246383719961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209.49246383719961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96.253652152916629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34.106874643121877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113.6001814407735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175.9452828778627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210.1609999999996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210.1609999999996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210.1609999999996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210.1609999999996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210.1609999999996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210.1609999999996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210.1609999999996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210.1609999999996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210.1609999999996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210.1609999999996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210.1609999999996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210.1609999999996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96.560818559226135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34.215717122136937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112.8774810225879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174.82595606076671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208.82399999999959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208.82399999999959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208.82399999999959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208.82399999999959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208.82399999999959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208.82399999999959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208.82399999999959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208.82399999999959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208.82399999999959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208.82399999999959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208.82399999999959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208.82399999999959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26.183701014893671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14.369919792980619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7.8863791921256254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26.183701014893671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14.369919792980619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7.8863791921256254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26.183701014893671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14.369919792980619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34.070080207019288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14.369919792980619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7.8863791921256254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26.183701014893671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14.369919792980619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7.8863791921256254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26.183701014893671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14.369919792980619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7.8863791921256254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26.183701014893671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40.553620807874289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22.256298985106241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7.8863791921256254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26.183701014893671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14.369919792980619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7.8863791921256254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26.183701014893671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14.369919792980619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7.8863791921256254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26.183701014893671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14.369919792980619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7.8863791921256254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26.183701014893671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14.369919792980619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7.8863791921256254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26.183701014893671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14.369919792980619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7.8863791921256254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26.183701014893671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14.369919792980619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7.8863791921256254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38.432310944651938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21.092099448408788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11.57558960693914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38.432310944651938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21.092099448408788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11.57558960693914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38.432310944651938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21.092099448408788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11.57558960693914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38.432310944651938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21.092099448408788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50.007900551591078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21.092099448408788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11.57558960693914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38.432310944651938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21.092099448408788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11.57558960693914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91.005117730542935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49.944667554628772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27.41021471482804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91.005117730542935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49.944667554628772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27.41021471482804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91.005117730542935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49.944667554628772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27.41021471482804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91.005117730542935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49.944667554628772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27.41021471482804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91.005117730542935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49.944667554628772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27.41021471482804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91.005117730542935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140.94978528517171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77.354882269456809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27.41021471482804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91.005117730542935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49.944667554628772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27.41021471482804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91.005117730542935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49.944667554628772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118.41533244537101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140.94978528517171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77.354882269456809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27.41021471482804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91.005117730542935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49.944667554628772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27.41021471482804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91.005117730542935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49.944667554628772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27.41021471482804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91.005117730542935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49.944667554628772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118.41533244537101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49.944667554628772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27.41021471482804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91.005117730542935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49.944667554628772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27.41021471482804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91.005117730542935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49.944667554628772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27.41021471482804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91.005117730542935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49.944667554628772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27.41021471482804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91.005117730542935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49.944667554628772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27.41021471482804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91.005117730542935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49.944667554628772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27.41021471482804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91.005117730542935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49.944667554628772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27.41021471482804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91.005117730542935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49.944667554628772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27.41021471482804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91.005117730542935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49.944667554628772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27.41021471482804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91.005117730542935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49.944667554628772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27.41021471482804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91.005117730542935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49.944667554628772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27.41021471482804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91.005117730542935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49.944667554628772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27.41021471482804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91.005117730542935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49.944667554628772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118.41533244537101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49.944667554628772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27.41021471482804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91.005117730542935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49.944667554628772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27.41021471482804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91.005117730542935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140.94978528517171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77.354882269456809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27.41021471482804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91.005117730542935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140.94978528517171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77.354882269456809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118.41533244537101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49.944667554628772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27.41021471482804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91.005117730542935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140.94978528517171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168.3599999999997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168.3599999999997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77.354882269456809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27.41021471482804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116.9034142422189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64.157954035249873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152.11404596474969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64.157954035249873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35.210631722530827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116.9034142422189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64.157954035249873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35.210631722530827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116.9034142422189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64.157954035249873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35.210631722530827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116.9034142422189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181.0613682774688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99.368585757780721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35.210631722530827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116.9034142422189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64.157954035249873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35.210631722530827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116.9034142422189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64.157954035249873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35.210631722530827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116.9034142422189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181.0613682774688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216.27199999999959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99.368585757780721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35.210631722530827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116.9034142422189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181.0613682774688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99.368585757780721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35.210631722530827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116.9034142422189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181.0613682774688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216.27199999999959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99.368585757780721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35.210631722530827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116.9034142422189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181.0613682774688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99.368585757780721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35.210631722530827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116.9034142422189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64.157954035249873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35.210631722530827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116.9034142422189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181.0613682774688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99.368585757780721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35.210631722530827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116.9034142422189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181.0613682774688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99.368585757780721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152.11404596474969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181.0613682774688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99.368585757780721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35.210631722530827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116.9034142422189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64.157954035249873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35.210631722530827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116.9034142422189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539.09459945209915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539.09459945209915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539.09459945209915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539.09459945209915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539.09459945209915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539.09459945209915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539.09459945209915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539.09459945209915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539.09459945209915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539.09459945209915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539.09459945209915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539.09459945209915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539.09459945209915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539.09459945209915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539.09459945209915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539.09459945209915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539.09459945209915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539.09459945209915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539.09459945209915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539.09459945209915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539.09459945209915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539.09459945209915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539.09459945209915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539.09459945209915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539.09459945209915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539.09459945209915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539.09459945209915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539.09459945209915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539.09459945209915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539.09459945209915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539.09459945209915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539.09459945209915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539.09459945209915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539.09459945209915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539.09459945209915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539.09459945209915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539.09459945209915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539.09459945209915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539.09459945209915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539.09459945209915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539.09459945209915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539.09459945209915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539.09459945209915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539.09459945209915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539.09459945209915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539.09459945209915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539.09459945209915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539.09459945209915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539.09459945209915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539.09459945209915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539.09459945209915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539.09459945209915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539.09459945209915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539.09459945209915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539.09459945209915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539.09459945209915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539.09459945209915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539.09459945209915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539.09459945209915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539.09459945209915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539.09459945209915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539.09459945209915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539.09459945209915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539.09459945209915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539.09459945209915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539.09459945209915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539.09459945209915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539.09459945209915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539.09459945209915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539.09459945209915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539.09459945209915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539.09459945209915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539.09459945209915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539.09459945209915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539.09459945209915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539.09459945209915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539.09459945209915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539.09459945209915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539.09459945209915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539.09459945209915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539.09459945209915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539.09459945209915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539.09459945209915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539.09459945209915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539.09459945209915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539.09459945209915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539.09459945209915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539.09459945209915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539.09459945209915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539.09459945209915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539.09459945209915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539.09459945209915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539.09459945209915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539.09459945209915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539.09459945209915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539.09459945209915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539.09459945209915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539.09459945209915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539.09459945209915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539.09459945209915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539.09459945209915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539.09459945209915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539.09459945209915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539.09459945209915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539.09459945209915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539.09459945209915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539.09459945209915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539.09459945209915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539.09459945209915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539.09459945209915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539.09459945209915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539.09459945209915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539.09459945209915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539.09459945209915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539.09459945209915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539.09459945209915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539.09459945209915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539.09459945209915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539.09459945209915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539.09459945209915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539.09459945209915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539.09459945209915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539.09459945209915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539.09459945209915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539.09459945209915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539.09459945209915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539.09459945209915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539.09459945209915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539.09459945209915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539.09459945209915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539.09459945209915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539.09459945209915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539.09459945209915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539.09459945209915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539.09459945209915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539.09459945209915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539.09459945209915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539.09459945209915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539.09459945209915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539.09459945209915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539.09459945209915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539.09459945209915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539.09459945209915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539.09459945209915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539.09459945209915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539.09459945209915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539.09459945209915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539.09459945209915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539.09459945209915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539.09459945209915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539.09459945209915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539.09459945209915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539.09459945209915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539.09459945209915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539.09459945209915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539.09459945209915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539.09459945209915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539.09459945209915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539.09459945209915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539.09459945209915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539.09459945209915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539.09459945209915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539.09459945209915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539.09459945209915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539.09459945209915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539.09459945209915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539.09459945209915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539.09459945209915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539.09459945209915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539.09459945209915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539.09459945209915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539.09459945209915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539.09459945209915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539.09459945209915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539.09459945209915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539.09459945209915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539.09459945209915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539.09459945209915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539.09459945209915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539.09459945209915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539.09459945209915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539.09459945209915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539.09459945209915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539.09459945209915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539.09459945209915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539.09459945209915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539.09459945209915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539.09459945209915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539.09459945209915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539.09459945209915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539.09459945209915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539.09459945209915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539.09459945209915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539.09459945209915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539.09459945209915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539.09459945209915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539.09459945209915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539.09459945209915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539.09459945209915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539.09459945209915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539.09459945209915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539.09459945209915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539.09459945209915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539.09459945209915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539.09459945209915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539.09459945209915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539.09459945209915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539.09459945209915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539.09459945209915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539.09459945209915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539.09459945209915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539.09459945209915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539.09459945209915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539.09459945209915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539.09459945209915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539.09459945209915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539.09459945209915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539.09459945209915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539.09459945209915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539.09459945209915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539.09459945209915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539.09459945209915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539.09459945209915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539.09459945209915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539.09459945209915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539.09459945209915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539.09459945209915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539.09459945209915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539.09459945209915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539.09459945209915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539.09459945209915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539.09459945209915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539.09459945209915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539.09459945209915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539.09459945209915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539.09459945209915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539.09459945209915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539.09459945209915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539.09459945209915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539.09459945209915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539.09459945209915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539.09459945209915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539.09459945209915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539.09459945209915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539.09459945209915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539.09459945209915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539.09459945209915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539.09459945209915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539.09459945209915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539.09459945209915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539.09459945209915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539.09459945209915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539.09459945209915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539.09459945209915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539.09459945209915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539.09459945209915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539.09459945209915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539.09459945209915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539.09459945209915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539.09459945209915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539.09459945209915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539.09459945209915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539.09459945209915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539.09459945209915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539.09459945209915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539.09459945209915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539.09459945209915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539.09459945209915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539.09459945209915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539.09459945209915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539.09459945209915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539.09459945209915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539.09459945209915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539.09459945209915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693.97970270519045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739.8243326615725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1090.288784348711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1434.982424196814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1099.9462032640261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1121.4594291719329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1237.046680404937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1234.487203514512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1130.0260467406979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1347.1429822972409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1624.5292068363869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1220.354723415684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1330.4236329542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1364.9679257872581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1446.606325487468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1292.515651435464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1515.680424132393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1760.427062448128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1641.674910522421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1757.1048314323971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1846.700406802835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1784.0335654179989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1653.3643609176411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1964.195388163135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2162.982099962891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1719.0775668083911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1667.220397981692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1644.6956900367429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1736.169466438987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1590.3796362867749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1789.318646011018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2038.9855147194301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1635.942695387097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1661.405162080958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1762.0238553971201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1787.419331877692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1587.571438284333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1754.9496151646849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1958.517229083104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1523.643299594059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1563.597761041091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1653.2678452814171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1600.3621324568289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1512.29771014893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1732.1480212236461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2002.48265542132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1853.1208434431251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1727.580853453333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1856.027850956056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1938.3235957279189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1775.0322427215549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1950.752554544586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2224.949836560605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2064.3380912353909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1868.142488232925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1837.7815183462139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1893.116044082285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1825.499332588565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2090.324539066768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2367.1055715551811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2169.7225967456948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2081.3188424562122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2098.4101249107912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2215.4674027175402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2050.718850873855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2262.7181549028492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2506.0963034572428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2338.0700310459838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2196.420273338274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2370.4058033427518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2330.7859205394579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2271.999392402096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2533.416299059219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2859.8712053169761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2693.0858187488789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2553.092976442088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2572.6966442435082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2538.5195194768521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2424.0184549898481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2721.0320705873778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2945.762504952545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2697.4610952311282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2526.4676089146892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2512.8161538055729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2478.330320021018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2433.2085317320912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2590.6732430465149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2795.8832219730862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2514.9708855262861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2376.018402563378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2457.4596440527212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2415.197349519533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2295.0005539853319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2523.202483573365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2840.0369617936399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2606.9737895978251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2447.4959058130212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2453.236066162161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2456.33379124051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2465.1687889214559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2715.0108076947199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2997.6330592612858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2747.5400315912029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2596.8947920437481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2629.822823218848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2779.7888877422388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2666.793735552124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2891.4329575030961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3178.856285967272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2943.4800520260001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2777.495449018028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2762.937595278509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2738.2413372368269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2736.9845844119131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2961.443392824071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3196.49147713926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2917.7007298700601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2701.0820686357961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2636.0017802324869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2618.3686050912261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2562.5924389937791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2836.5864974616429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3243.9030992526618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3107.978826424458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3096.466513716297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3203.235634117947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3489.2464528147671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3399.0670059202212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3683.694088419154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3921.181750742538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3665.1762441858282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3518.5726146715092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3615.4731899651852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3765.1102098655342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3928.9216712077359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4465.9001707403222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4436.8522997006166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3988.6416525642612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3746.2197034919109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3682.8749858541619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3682.2214613495012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3609.9879674941999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3739.3982738489772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3962.9068992989041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3700.1812029850771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3550.0309683876549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3547.7993324634699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3660.625882017021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3545.21369998417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3841.2852072898522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4094.3901939276138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3849.6401081131999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3747.6437136182371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3725.8720803990218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3812.3969779797148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3638.6156852462909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3848.3591124351842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4088.9152647910041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3803.9761780666558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3571.4170127095108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3537.0272148671902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3615.3168570300072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3478.623084127064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3701.9409873362761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3941.9390639392068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3729.649870968391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3596.2233327573172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3627.888923177235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3652.4985515600488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3561.1685900659322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3753.5576862003518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3976.2735361202372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3740.6053796498081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3814.5284964752791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3838.8502934550529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3717.6276754649339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3648.710697440783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3856.5476121258762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3994.0452715815909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3763.5837741265141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3582.1693387617261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3629.7781859431848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3644.3661357821552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3470.6955148647662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4470.7658060337517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4821.9569662632885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4015.3730170919812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3978.3182662303889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3939.4294441095831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4190.6246065674077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4272.8194297106756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5128.4596967070474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5434.4145051344494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4632.4846284950754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4358.4186402093283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4505.1762278141287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4656.4618583746214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4623.6600278816186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6437.327011190423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6701.4306448325442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5880.5627312986353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5872.8408349044084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4810.2418464838483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4883.3716587329473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5039.1311936595403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5739.8087067754668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6005.2386103716362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5227.8324051734462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5435.54665341484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5901.8011103860172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6090.9854967612382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6191.5652916165163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6943.8710338404071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7229.5671570371724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6428.5378519476853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6345.4119331981283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6354.1564623473823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6305.6479611645918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6274.8598291132166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6888.092586640114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7053.0477480780637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6094.3121638477478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5800.67549438285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5990.0451015455556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5864.2971538241318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5871.689208110186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6724.0160218402762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7246.6763146210187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6697.7023937141048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6978.4428783511667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7131.9104996697843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7191.3648460752656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7192.1623557543799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7860.6108678074688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8185.4400142704444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7097.1924353525401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6985.6038156194509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6816.9885182673606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6742.769464517889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6489.6151225588146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7253.2927952654281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7662.5452581400577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6572.9344223910884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6344.0695410607204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6388.9370611793966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6295.2582241902765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6192.7059556062914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6842.9941829830641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7126.1527773026864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5983.2231178340744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5829.8583161355327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5690.3160445768563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5476.7207545310694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5243.0554232273334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5669.5326528784926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5763.9016051035414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4679.8213400175009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4531.7108497117551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4280.4596230118523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4181.3395094187863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4144.3078340325228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4826.9899459470698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5088.6945731843289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4085.2987795015429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4060.2633026391518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3934.322374836524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3898.8279047487049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3822.428328729065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4568.2386920905483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4873.9338256615274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3940.8275111889661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3832.3421511080951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3766.938306976162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3803.934340109106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1.496633458177327E-2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60.510827388515317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0.12194158780944769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64.994592062127637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68.18690646523109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68.259724852240851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65.28287411599112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59.708133318295687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56.884296766892881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64.01474074241645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65.913912904172989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66.280432577555288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65.315094203196267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68.370762632225691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67.628626199769926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64.990485119334821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61.754932232017332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59.07756244434308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53.223675719478813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44.280412126562723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45.618123316089253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41.615553585530947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37.605877946518362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36.300065340763993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34.062553278891663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26.445430863321651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21.475075884925399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18.316079955727631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17.50893859663698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15.22042659820085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15.76851331410082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13.81478252730628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43.535013753156811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59.315683313100713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64.526730340885379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66.114106408197102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0.35358661693659471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1.377119657315808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3.048572115634784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4.9908347192724376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4.3886900922397079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4.9154618749527881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5.4856885961927278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6.3569178630018097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6.7133083741447281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8.1398153513228717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8.8369568346769167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9.105059740984494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9.0473570711911186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8.9961466722444374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9.0440861907505123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13.31181978323567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17.215187505956219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69.598078212811771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67.080996667584714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63.407516006277582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58.840902233287657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56.245017533305607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53.344979051154333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49.148949397890888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37.009463850233153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29.30490573651587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27.23635117289437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26.13290508084847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24.04236184391134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21.163025460381721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43.468894056782972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11.54715232376703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15.07934731778183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11.50063396982069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10.086658554848229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11.095297664105839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11.814402244734231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12.323565667472041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14.78893295660472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31.858781223611579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32.862318995310453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29.3047685535014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28.943030557692261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28.689350717507661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28.511554939851688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28.386992626901559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30.45895520107473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10.65410341657026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27.58537694045922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24.11484876996116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25.314851405541798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26.152432033831172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28.91545268440322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28.670018217826989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28.498008831100389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28.377503928422371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28.293103093039839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28.23399954996885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32.481855852313558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35.369794646921306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35.309562094246282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35.26737659292904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33.160405104738942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25.54872626709183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9.4726308042208007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0.1051802577650989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8.2293281779739331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35.450889430604278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33.291577946096041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29.61367122084545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24.78812317396784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21.3704881357251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21.18710006185157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18.85469031528649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17.233946111509098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16.108914459897729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17.492539218964481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18.468163671700172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21.359407586195339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21.179345133575239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23.263747166870029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20.302779482456099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18.239699665715541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29.96845550086374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8.778296641974114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9.579045380592671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10.753399223035091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12.484232178839139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15.041750101840419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15.698109645247831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31.660986319542911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16.642398448075451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16.831280220452449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15.17533784769533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15.89018857344349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16.918949429385769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21.548880564063399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25.042144260066891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18.00246169155885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7.8511142054579226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30.600537895903699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30.05982106854832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21.927833961615221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19.918928405676279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16.227227438004341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19.91597640539706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22.45651894314862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28.022474815683928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29.927247055214231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31.2389371357547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30.36281952582349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27.598866640785928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25.92136361000578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24.68949149026599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23.799852223513721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21.13130083687966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18.717623692097131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17.08995205270265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16.431449592773241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20.139613129818649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22.662473419617211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26.280408030709811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20.35122328067866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22.74850340712014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18.09082067182819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-9.3322911878325741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-3.0036670595402701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-0.13374217480370729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5.9336107350563134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6.1338859930813214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4.3327542435389361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3.0514930341122688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14.16088103727613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21.363095067203531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18.715251996387821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17.6716088955088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31.615622282333931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38.819910330346083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45.317367934677229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47.792665451831311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47.781955721806177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55.568032822162891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57.623821270955133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53.448402551103229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50.229226202748393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49.501049480701163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48.984434148161696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51.852236040882772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56.609701879109608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59.589045548781961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59.073516138159427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56.024331196235643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53.716118505965987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16.11874731065571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19.78886520698352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27.866810690654521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27.64768115796922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24.441099665279879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19.731057512345352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-3.9814296526221469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21.867290663233589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26.129711253051241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27.934791455926931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30.38093589081954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25.57765593248082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30.595755700685231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50.431822647279922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24.822426098154331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27.686224184114419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27.809251946211798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223.08729766526599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35.284513830716129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68.068184266386993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73.125220577032096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74.030869634791514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104.84750105005349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105.72631271157501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66.093017245816796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173.19143633486919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232.67587095308861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238.29287612773399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60.874959857940269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162.17642819581101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50.774411265333043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231.78745151840209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54.670965006235001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51.180006062416467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45.998261159610109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4.1265147126447192E-8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2.021995162295806E-8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9.9077864243962445E-9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4.8548188222548821E-9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2.3788624145908689E-9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1.1656429918980081E-9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7.9056656539207946E-12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2.7987099914196958E-10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1.3713680607405309E-10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6.7197040633895822E-11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3.292655185116946E-11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1.6134011072685219E-11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8.4214410266147328E-8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5.7116520623080023E-10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1.7186563113880511E-7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3.8737762487298084E-12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7.1580114085114847E-7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1.4608059607118569E-6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2.9811996459550739E-6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6.0839730152688412E-6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1.2415956905126799E-5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2.5337770524400379E-5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1.0551682322632399E-4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2.1531773555108789E-4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4.3935772054672908E-4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8.9645535994493486E-4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1.8289380740664071E-3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3.7308869612666549E-3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7.6092773654901349E-3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1.551522038869577E-2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3.5074469252989222E-7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5.1707062318761613E-5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-481.64800356785838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4.5574591601023485E-13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5.9217260621557517E-19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2.901645770472377E-19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1.421806427536968E-19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6.966851494950026E-20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3.4137572325319818E-20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1.672741043942903E-20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1.2085155228793711E-18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8.1964311153278419E-21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1.9679631107923901E-21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-42.078355712750842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-87.51196760185033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-400.44354604109662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-740.95047666800133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3.1623190135229837E-2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4.0162512465132234E-21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9.3009369969428411E-13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2.4663582099300771E-18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1.027221245245085E-17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2.2331549992890781E-13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1.0942459533693929E-13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5.3618051842619132E-14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2.6272845446622371E-14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1.287369428384751E-14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6.3081102042310868E-15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5.0333841018168879E-18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3.0909740018382619E-15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7.4214285834567017E-16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3.6365000066060001E-16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1.7818850034812529E-16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8.7312365178960887E-17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4.2783058940564722E-17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2.096369888186266E-17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1.5145772615061549E-15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6.4419180734252054E-2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1.8981503887374571E-12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0.1311247198136774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33.662451244935383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34.494571959109422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34.150565837922223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27.80092558991506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28.976093787403439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30.690633399459021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31.71100396844103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34.722359530874712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36.028248403343341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44.553105829311711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54.215609974690217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59.398815995148667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65.119196690211638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77.827822284538115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92.811177461238898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90.064751602361284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102.0551495489959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213.88867700496121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192.6352084071718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176.15684818652261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161.08360557565589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129.11709395728101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113.10031305229801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34.15114414264432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105.5887601848496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98.80788515344527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103.84905800134079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97.623408497080234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104.6466022035665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93.379368558214921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103.2309070570752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110.3286975933151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32.367891476027253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290.147922009105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20.669075608290349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0.26660504355283021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0.54120166479840359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0.80617342548821957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1.273472140638537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1.0226654663973931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0.4807988679813654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0.28885305196355271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0.37888798470322671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25.213626134526489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0.78377393303970777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1.233515700524636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1.6453022449845021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1.9041103684199501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2.3053826281988399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3.464855100667954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0.5282912348251062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3.612643313138836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4.2322987174529718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14.282425134125329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10.74672090622412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8.547284456780142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6.6215886695783066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5.4108631103630094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5.543016491138105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17.72536217581688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5.3701610712079217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4.1802623285751874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3.8199200146591799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3.9725995475285991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3.6802009551939712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3.872679942266076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5.1675282709118786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275.28304661750099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274.89768295017927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346.93349113558708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488.08713537977758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665.8867232732606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875.42582463737358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970.25907141874961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967.35409698764317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978.06148507210821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955.67049002423119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1004.552660882578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962.99035168251271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999.30558658418465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298.47779346331998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224.29544169473559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403.55778603541893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868.64240696253523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263.36151562647791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312.83547876128938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357.89597717588742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424.63010526935722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559.95699359150296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338.00194921559842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524.67567694469517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527.11467079306215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586.78497933126232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578.39054790762532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525.05072675121698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533.77687102681386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458.69500505608642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519.52576795381367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851.34807863779588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398.11483755869762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759.73486646017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250.29021089147849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185.57441909102411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209.48561176366701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203.8455155751889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208.02696667911849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219.35072662044661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226.78754981939139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237.51623037214731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258.5699734982166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259.3859869155246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258.70436338659817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246.71266998378411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275.7175326940619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291.51902928467268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325.92196764211178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335.01640541533021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365.67607282846302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784.15652810942959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806.232176857897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727.60758588024657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646.46348787124441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573.22291040164953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492.00704252442648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795.69595356460002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440.67922527089559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620.67776633420976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633.90143734602748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623.89466792173687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600.28883809417528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537.70231494787106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476.84365765499581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504.11243045756157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279.07679351860088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225.0252064540976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169.33050690191831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182.43738320461429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154.46319782418729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104.1711841905046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78.070697876621381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56.782131657972123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26.263447213260381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17.42426399273003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13.60626188448852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9.4147016917093289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7.1439870638482192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5.9552517308128454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5.5717093641634969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2.717608136589408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1.100078649393601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236.9451092951538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153.70763728140099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138.67851348783171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210.47069063119889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261.20400496542658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278.66457778110617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242.61479637240629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191.54485293765109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141.04045600994169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165.98043955268429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150.60043681401649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173.18872971709061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268.37395668250338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283.66209471418728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346.21532828234558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228.25204787499169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224.80532632441651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258.67168360429332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278.63493294084577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265.84598743335567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286.46705394456268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310.91642022340449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309.58770640013557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296.55581613793203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277.86598982929138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139.74510024093269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369.55763887458909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149.47510889101059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345.27236117639069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349.18300544291412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338.31629644155299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342.18517724055198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347.96149232459868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364.68839519539188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351.21900574821819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343.29120448956672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347.88808409822059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347.46189595461982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354.64485115756599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166.36465167546569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205.63556055770161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226.03114580602781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144.64604730059429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242.40288406269769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260.92487045071277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329.89041240077592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365.80904148123972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247.98996806555971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256.98366037851048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59.617069794718127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47.587734530854327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67.050702692875689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82.438965975445285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98.496365875879462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82.043447557385775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26.338585761139541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8.1257569936763048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-17.254609579397989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-46.797500075256657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-84.568854010903266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-197.96395346015231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-207.74275667254611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-228.23660466191231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-265.69589397042847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-267.22859795359568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-269.79911484304722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-274.54694059062052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-278.81128856533729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-277.87033666039599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345.87227558229557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-141.22678627573421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73.657751656816458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264.13950075346997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275.64064734853821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281.23584812808423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281.47993599657048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279.32034248435559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279.40404694241812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306.50817782730161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308.32709728266508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310.41633284953502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298.25225641561349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286.57413879390401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304.11541226374561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297.22699069146893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292.66713493592152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186.19050330054159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207.40128808006801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238.08169647489919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261.84372301223169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278.25918608353498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273.14949794507987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265.85732582938982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346.93617767176607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-0.71233894308506773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-31.099299169680581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-29.497281975110919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-28.389545705714141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-27.621094494758051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-27.086682947239019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-27.973629737960099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-26.97032944692948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-26.24377877142253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-25.723606447150889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-24.115996877485792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-23.001871962382221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-23.888684301148071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-25.307340785230739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-25.83499657225553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-31.541853934044461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-25.61490914291003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-25.382607931223621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-23.874117371071382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-24.063172231255852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-24.190868017403179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-23.75108801793132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-22.197053067921221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-21.677264743659158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-21.309783536005089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-22.254481860600091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-22.91813448907288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-23.383800451727591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-22.48851882506462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-25.55665129905222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-26.489016768412888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-26.556567681504351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-32.176902932670018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-33.089757155137683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-30.63647232474743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-0.54068044319665165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0.54805064944972415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-2.248808551620602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-6.5232779253742246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-9.695470257065864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-13.06323114819576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-15.15952818421145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-16.689464037435041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-17.789129707120829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-17.884806173917578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-19.064669147205819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-17.62911604536092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-16.646020818273669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-14.909457584836449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-13.73381660509861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-12.93132695317354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-17.601987324469199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-30.87868379909062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-31.225513494573189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-31.7226191907702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-32.43603375871902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-31.574339972615039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-30.349377212963429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-23.395637522463549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-28.612505525135379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-28.85192781107877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-28.91228214928655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-28.991507214665461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-27.26829405570772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-24.290684251360911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-20.767101185515159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-27.96668472906476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-21.294737769325138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-0.45575468461222268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-20.032368379841859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-24.036598697662178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-25.807268340329479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-27.067951849154142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-26.701287888175671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-28.972986005244721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-31.89818733971742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-33.988337025698719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-30.185089466815871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-27.233720086429638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-26.82040266606964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-25.28775980468664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-25.457786293178831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-25.576309039985631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-28.167577344138959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-27.466716793464329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-17.522792885912079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-11.471029671344329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-0.6722790470434159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-1.0031344569989209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-1.5187349419695051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-1.5803109739396191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-1.669370541401233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-1.798818724475417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-23.270819171628219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-1.9882408726515051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-2.685686599348506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-3.3188589146534242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-4.2951987321551286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-4.7861085204274598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-5.5183396296109208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-7.7864158536233514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-2.2679187192701251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-22.18977179124488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-19.858051786500042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-20.187749832791461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-22.541586216590591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-21.90521371691452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-20.276838950876499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-20.325947403947989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-19.656980671145821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-19.174258834318991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-18.416286782118391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-20.17750611742197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-20.672777701534969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-23.633032748407469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-23.891513375069291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-24.503893902773051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-23.6965421653749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-24.345583456225519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-23.579857744520201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-22.640047598791451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-17.614205532582599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-20.684113701266462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-20.1557503505841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-19.455882014786599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-20.090492662884731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-21.008006096703969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-19.028005164808011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-17.869372653490089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-19.501105907348769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-15.525113986549689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-16.004148111894661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-15.171953070936221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-15.495346015441751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-15.96138784421885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-16.635292213715019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-16.255258572937969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295.39924699458822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314.34259132064392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339.22244469914051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356.9535189176359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345.11826628728949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321.24458037492428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269.51433090788521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275.46951946969142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271.50583243846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252.7166241699114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236.83185905014099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219.89219854587989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296.43178925875873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282.77399069027069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116.1451423478961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269.95691198377881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222.00345641761939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149.81601856607199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179.20570388025391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209.8800283989697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252.42324705214509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266.69102441781172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267.18320147573758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277.99957045838278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303.408976197237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295.32196828324987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283.53447600278179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259.14043699904698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262.53962243329801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266.54878039894447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295.17658717688482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211.50606255913459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19.769971921763041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187.03366065696221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109.5924096744446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-331.07974555361392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-330.01320840283643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-343.0861598765897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-340.26146683577718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-343.4498510852037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-343.83490254702798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-343.43330979722259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-318.27728025759501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-282.66913392062793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-256.28867416526799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-234.08690675507961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-193.8220472013156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-174.25623886484721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-139.7195587541307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-85.122999896535077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-22.84437494602378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192.93534511850959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184.43387914729999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179.5131113891957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171.9377120470717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162.58875842718169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166.7576014824601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202.30683679726019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176.80321466384609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153.1099468745887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119.1092637073947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89.980013354840651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71.716662100087376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73.544265664780141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55.514491389483283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175.024401016344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100.5726985909682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223.14441827359639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108.3854415111788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401.20469052606899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406.37255203035278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409.09092223953991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386.86157314172971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364.27439974460589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341.15182698380261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395.31267414013581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326.57788080874849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315.03789696852982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317.71678190933528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302.97385614562711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298.26570902083671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282.14566113427122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230.3890859586663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315.12580328895581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195.47371711387089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398.54322673423519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402.46702290166928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104.95904219331629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499.44495565415099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448.34748636483278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424.0425706093618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390.624856518272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365.95402577246438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398.09475456603468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346.86911151613577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327.59969830000648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321.60901879341702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332.03505671672218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368.40265629168869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398.57547297737989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406.45283538469681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339.97186377404148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165.2036738949061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471.76961785280372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114.26859678886809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122.444279387229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136.8883542043896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127.3298386147807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132.30982442540471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151.64558987928399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146.86622787590241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152.79216121016231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171.2889361862041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144.2478945185949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197.92138858410331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195.20256734391509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199.49314148482341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185.70642274007469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184.3708871773074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184.9442089228782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183.92952679000939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156.34559305200059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177.32468833073369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123.9583219393441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112.365415778395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115.8908301263746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113.4641739551152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130.24912053846401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134.79661115874711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132.3331614638507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122.6968550679877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128.2976456616716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114.4288032101864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129.16319109384941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135.44481181405479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138.59889881523341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139.65639875087979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72.303798775269613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72.024207011928183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75.637130787969511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84.651390438749729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76.768833443745223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82.891706877914828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93.740860489196407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91.67658634010391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94.929833676044268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93.924438224757239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90.525939456502755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91.497088961050736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82.39683961359431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82.475544158648844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61.19769300977363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109.78288273931049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88.319272496935085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65.445457178357955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75.180234049306705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89.852215203556796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105.7296672899113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92.952120185579645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96.638399398585534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77.74484630519045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54.493119640296037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50.593536912467023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62.044653079091397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68.456522660369345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111.65902286922839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100.7946386148021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67.407858870370177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85.681233309822503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26.319747082844309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81.759221180939889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46.826959058958082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65.200720461858054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62.132054202748478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64.36175478878809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60.636020983086873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48.407663644259458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37.208970199000831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42.740430167101017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52.365657868546073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44.773964946334772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44.60833987235015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44.264319369783919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44.540646219612007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42.95145888735199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92.554437252411986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50.254883379101663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55.510002689228692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32.737927611159407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29.65092671998725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50.154532782776982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55.709100037933467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63.978355405283217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78.458944705844857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80.034003673314274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81.65792312981165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71.653814785371381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57.496567614526192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102.2462631981587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110.93548668535929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84.21583662427426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52.617960571491757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72.96343653990391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116.7603628098898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75.93550607984244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120.4824068403389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90.269073387552069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82.185611647190527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83.404166329230932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89.179600809451173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87.512547758613806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92.528797689829148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84.19215603025728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78.244083777789655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74.369807718718164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78.138566461751481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94.796494241284023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103.34538199439881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113.2366210906693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116.8688035735935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121.60248768340399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85.806652364574205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76.052191826796957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79.854096423185212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74.4449461399131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76.814380176449561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53.087181183374163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33.248556554592028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29.55635037038159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22.168523893324149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44.439502143267362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55.799007785926648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48.827387292118807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42.06308352268006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81.675430528961812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83.745128560430359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75.379756570653257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115.38158709873311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127.54453828124019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74.910416682224081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68.177963861309408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67.595930715856809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52.189787410722097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75.496283185606643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95.404097347156522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116.61800426513661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114.7262436665571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109.2884160207865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106.46646091981989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113.2936830792768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119.3043917443141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118.53332880279559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121.0057162515654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133.3693528794864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122.7872612078404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112.0060630913042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104.2422642727684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106.74762485896341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111.06490994693981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110.0411260020999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127.2519774238574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107.59203235655499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107.9590961959068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108.11788002910561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105.0219076218623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118.330418771277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119.661648053943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119.0401978364356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116.44963024900331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123.92221195197151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76.086089716140975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42.426865978674769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67.720302726673296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80.065040957426348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1062.436090341823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961.45270889429628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1038.732595661214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972.0056346082664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78.633287220768977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-87.157195395901113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69.248435856327276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64.872287205932196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64.146009079200653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59.373643110345057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69.70365615163719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67.071973767265177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63.806149487077981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68.096160863035394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63.11353763825678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56.740628754638863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50.802522595872688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48.305507320723237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48.392952603482712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73.442971884604006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41.004317694998932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25.87183287792541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28.074718912875682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39.753618689688921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45.537167063155962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45.919847500024552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39.993207546901353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23.776067488337151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38.190542245132967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49.464494242719532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58.589274512989007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65.450484099071801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71.003233182963072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63.049811354712062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31.39540498453696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69.28596196236937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69.521129059127887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76.645226867293928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39.882242218348729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71.192793763255608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51.397777049977812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101.19655346062621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112.1304044160939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127.4167244164872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128.20435297445829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128.13197372194711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129.3162941274652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121.86049639758591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110.48436958906601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107.2441328602235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101.7885199541184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99.861767230988121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100.9118505009816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92.643950197615695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75.452236283876985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86.526255071121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81.031952609031052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111.3974348948917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-35.082521304514778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43.679272516690077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-34.372335023534717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-81.034802612183555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-35.013943457536627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57.270746899022683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37.000352478535703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42.473535607240493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43.819848206372683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51.634799864653907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50.547101128345801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59.398034169342417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63.213924310158383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72.635816233224674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66.903329129666801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67.838614445572532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70.078735320572989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97.473068946338046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98.885116194635955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93.283761071109467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85.647916079667965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63.214285335986489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41.258458061325513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84.956711178921353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72.908907280014589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27.134687388726331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27.153099275478919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27.15351787537579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26.068352154754269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26.98174101032156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27.142543163496239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27.153329333670349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27.153514510903829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27.05589502455631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27.148765999303599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27.15346373939547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27.150788182628919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27.153336248015201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27.153519004790901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27.153519483663921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27.153519404114121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27.153519484880999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27.15351948499999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27.151540204918469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27.142914595702958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27.15220672504509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27.153443097632831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27.153517133217331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3.4234523907592802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21.691392875909969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7.6337610521391071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4.7948935828070489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2.4936551697392129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0.40276342854417629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0.84223938695174638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0.90795239200997457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0.66710704801539578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0.70481825406864118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0.5584257625198461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16.16409017438593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0.42838119637735872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1.2649222153411299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18.33121206323392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32.186480258720387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22.95799973499436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70.299795226446122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0.48532790649232987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33.285350226528642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27.687059502680089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29.739666965162431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25.574557522444369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19.425429065858449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27.90254480606518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32.496378581653403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34.099613505886282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32.225736624526121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29.920723991443989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26.56115148289518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20.28906335998477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31.434882863358101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0.534403911593472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0.42528633913070729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0.22977810292138659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52.399609574838678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0.47341629697314153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0.4354463089531464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0.41767717837683449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0.48430012573271602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0.53928434325757735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0.68818257138070749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0.69664443527517506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0.61503396523562515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0.463929042881432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0.40162127393261932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0.38687187736331913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0.41758049735358332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0.47175315356525971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0.63068147360093008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0.67320010665559948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0.585637697214338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0.2410993152377614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0.2339096890766541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0.25320328272675852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0.24207076221284751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0.26412731627931407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0.30753575305425329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0.24763291695865061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0.31228310200435772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0.30917089291244793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0.31920657919272338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0.26228012530407341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0.2693573735435848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0.33230366962266089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0.55319697475158591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0.33642550764091078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0.51111078465487481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84.195235193501389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100.00963497334369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119.3272298040316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100.6951715658013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74.268228645347222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49.713404707032737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31.038983430649179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15.767409798328231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2.32699189486766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-1.19206533418253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-1.3299834012883589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-0.86906659207261328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-0.44833671293122279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-0.2046433705970685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100.7252507854877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354.47331299825782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358.77506166046521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348.54220230204038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343.78840268991149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80.717267999178034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672.08396844911306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569.61164333426507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488.41864941446391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463.52829423794759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451.78658480888572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128.04657330021939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456.93180777102282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440.00698545790527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440.71705581448782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449.13764857514269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449.75453893840819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455.51179800870352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366.33406218633291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457.89603349542921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149.494562774375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362.99053830584279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174.79164148539459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82.093547914078727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97.34674853356978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86.614947299765277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105.8598108986031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111.9968648637318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107.5198683770376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80.588231954762364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114.6704328409628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154.22686709862469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132.73171285552851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102.2014275102313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93.240373047747084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167.61697409967229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99.888757723034928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119.93831796016759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70.832334861057234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116.1001883122856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129.34463715599671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178.6522668446743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73.142035375808405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174.09817201842861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167.80185856961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164.86695915591741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111.2459597864907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94.286962953462535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181.44866657613119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115.6206139773527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142.73288070831379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160.21822926315841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174.71439781498211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133.46274209455621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95.170656020756724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10.11324323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10.11324323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10.11324323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10.11324282048979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10.11324314511366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10.11324323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10.11324323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10.11324323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10.11324323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10.11324323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10.11324323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10.11324323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824.13800000000003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824.13800000000003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824.13800000000003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824.13800000000003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824.13800000000003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824.13800000000003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824.13800000000003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824.13800000000003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824.13800000000003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824.13800000000003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824.13800000000003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824.13800000000003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824.13800000000003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824.13800000000003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824.13800000000003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824.13800000000003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824.13800000000003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824.13800000000003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824.13800000000003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824.13800000000003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824.13800000000003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824.13800000000003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824.13800000000003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824.13800000000003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824.13800000000003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824.13800000000003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824.13800000000003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824.13800000000003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824.13800000000003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824.13800000000003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824.13800000000003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824.13800000000003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824.13800000000003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824.13800000000003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824.13800000000003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824.13800000000003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824.13800000000003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824.13800000000003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824.13800000000003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824.13800000000003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824.13800000000003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824.13800000000003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824.13800000000003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824.13800000000003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824.13800000000003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824.13800000000003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824.13800000000003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824.13800000000003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824.13800000000003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824.13800000000003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824.13800000000003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824.13800000000003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824.13800000000003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824.13800000000003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824.13800000000003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824.13800000000003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824.13800000000003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824.13800000000003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824.13800000000003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824.13800000000003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824.13800000000003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824.13800000000003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824.13800000000003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824.13800000000003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824.13800000000003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824.13800000000003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824.13800000000003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824.13800000000003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824.13800000000003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824.13800000000003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824.13800000000003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824.13800000000003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824.13800000000003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824.13800000000003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824.13800000000003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824.13800000000003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824.13800000000003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824.13800000000003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824.13800000000003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824.13800000000003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824.13800000000003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824.13800000000003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824.13800000000003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824.13800000000003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824.13800000000003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715.73094502521542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627.48101957976883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542.76034484247339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427.88018544267379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327.41553458471742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139.7293619759233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51.229971901301496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2.018026546553187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4.0578337916485907E-5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824.13800000000003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798.99516312380763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824.13800000000003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824.13800000000003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824.13800000000003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824.13800000000003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824.13800000000003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824.13800000000003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824.13800000000003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824.13800000000003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824.13800000000003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824.13800000000003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824.13800000000003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824.13800000000003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824.13800000000003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824.13800000000003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824.13800000000003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824.13800000000003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824.13800000000003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824.13800000000003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824.13800000000003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824.13800000000003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824.13800000000003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824.13800000000003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824.13800000000003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824.13800000000003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824.13800000000003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824.13800000000003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824.13800000000003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824.13800000000003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824.13800000000003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824.13800000000003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824.13800000000003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824.13800000000003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824.13800000000003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824.13800000000003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-31.218004954371821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-191.74834523550001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-88.100918692416769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-103.6474265430833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-160.53034028112819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-191.74834523550001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-191.74834523550001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-191.74834523550001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-191.74834523550001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-191.74834523550001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-191.74834523550001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-191.74834523550001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140.70171739215149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217.9204571153775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260.29899999999998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260.29899999999998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260.29899999999998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260.29899999999998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260.29899999999998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260.29899999999998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260.29899999999998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260.29899999999998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260.29899999999998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260.29899999999998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260.29899999999998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260.29899999999998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119.5972826078485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42.378542884622448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34.106874643121948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113.23881168428321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96.2536521529168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209.49246383720001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209.49246383720001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209.49246383720001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209.49246383720001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209.49246383720001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209.49246383720001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209.49246383720001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209.49246383720001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209.49246383720001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209.49246383720001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209.49246383720001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175.38558919407811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209.49246383720001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208.82400000000001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136.46932065581771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41.103769485122633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136.46932065581771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211.36527180157739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74.895951145759653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252.46904128669999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252.46904128669999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41.103769485122633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136.46932065581771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211.36527180157739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252.46904128669999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252.46904128669999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115.99972063088229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177.57309014094039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211.36527180157739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252.46904128669999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252.46904128669999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115.99972063088229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41.103769485122633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115.99972063088229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179.6419301668505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278.23151177280857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332.3386213558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152.6966911889495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332.3386213558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332.3386213558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332.3386213558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332.3386213558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332.3386213558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332.3386213558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332.3386213558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332.3386213558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233.74903974984201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278.23151177280857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152.6966911889495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54.107109582991392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332.3386213558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7.787066819970466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21.976027672535789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47.83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47.83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40.042933180029543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25.85397232746422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229.4381675139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229.4381675139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229.4381675139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229.4381675139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192.08398935202851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124.0202390501457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1641.883480360834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2077.0494213640609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2965.9291153072309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2743.1849525804191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1617.5746714216409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1897.6301647195389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2226.957058190947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2163.2216416696851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2340.7774263001738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2292.9498510847852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2125.0673978467239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1759.1104463818299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2083.900678290368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2069.871628612796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2203.2860235088342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2377.275355275704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1965.6747700068031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2214.2496807231159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2547.5236915809992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3822.1219840305539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3665.0953285810961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4603.0205199217526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4356.0081687342117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1988.6768895649971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2453.9374311359229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2414.8516887473611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2532.919307620763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2739.3685844127899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3596.6329867882341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3260.3172084741209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2208.4813384752838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2289.3562868194399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2092.152524119394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2210.1916562666288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1613.513036840619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2701.061162613556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3294.6619498590699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3006.3953708303379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2592.5862015054522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2247.2390371526858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2510.041764230175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2617.938844677044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2725.8602188939672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2465.6939994705649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2420.004921646957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2200.656350166229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2036.096675180635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2324.858976568486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2510.8615743356531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2729.4222681403562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2403.0337826257319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2455.1280621827718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1838.570277166217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2005.843696470542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1993.480404529404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2297.2433739024641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2034.720589354584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1759.545517318674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1925.2258946788361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1452.334757067116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1918.0526517918699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2019.9426126486569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2242.21485798817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2091.254281002788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1996.9407747238699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2051.969915531588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1572.8318267040561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3543.3884334371928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1953.186047772117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2897.0464846339878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3677.275805508596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3497.5041036763009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3116.401938223004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3249.2259035802922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4065.4987339650361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4363.2151820241761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3244.9817805972471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3092.87373172362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2728.8726517527848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2280.2292773918089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2325.354693357272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2968.450584242697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3127.8998248710541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2061.4527349262748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1969.118410717977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1443.8731255502089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937.43641016612401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3634.832807028884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-632.91795959151113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-96.579520099640831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175.71730132343239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1258.460635696342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1049.66607741904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3793.1455346488492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157.25208454323641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250.62828641736999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661.19629671893108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596.05232668677672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1885.4589390663821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1730.523432230772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1036.329007608065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-22.353845993833598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5032.7224349212092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-698.96186376415972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3742.0750909676121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3615.9818438267289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4540.2315942724908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4361.6249777254252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3577.3987338820889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3633.1243917600041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3921.3934782082811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3367.4669626507589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3890.0183324708341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4390.7780573983191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3498.479472867637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3231.114291444263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3163.547261012744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3368.3848113267991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4656.3980032216796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4656.8705127936646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3399.3718584990411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3359.8854562120468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3356.7183225838999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3068.4139318510461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4101.9777105726407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4520.4350266979955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4640.8586441120297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5732.2039481082829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5413.1149619944481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4585.1885661565548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3745.1364052566032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4608.7080160964188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4683.4423243658348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4282.5050441945723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4789.2166705682976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4347.9976192768981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4351.3278842816253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53.497982145883981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55.761411461785151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65.175384555455452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75.357966545237943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82.806126532727916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94.428553008654745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97.413010443121422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107.73119627274041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109.56929928189111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111.30574185328059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51.203876541459231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45.070254552615062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36.366110585833617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20.982262693344438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6.7984082759308571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1.6080216252989459E-3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3.277721142816244E-3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6.6777133204273288E-3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1.359449821605589E-2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2.764656844951149E-2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5.613923746572104E-2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0.11375237352296109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0.22978753278047789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0.46216863075754072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0.92380873649175077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3.5815871134139741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106.96006646711859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98.591955162713688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91.584082029134564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5.4256495767575467E-7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1.107250916484041E-6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2.2596243001043231E-6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4.6112698697864812E-6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9.4101476035310701E-6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1.9202612662474599E-5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3.9183845145071237E-5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7.9951989041448601E-5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1.6312348200351549E-4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3.327772913231875E-4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6.787650056183541E-4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1.384150026651853E-3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2.82163702652625E-3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5.749247222891528E-3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1.170640648324583E-2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2.3812876728240121E-2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90.471693497165091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89.117084360309661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59.624420290336737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36.220130528232588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20.722855613375959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6.8858919866775903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6.0116215740341596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0.79901977196158736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0.39914258578290779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9.8064707577314517E-2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4.8372042166013818E-2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3.1136681229202279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12.915211722530209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40.450434791023078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23.403803707425809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32.633823937386722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83.493512336717345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111.77874342005801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133.03186376139959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135.90217024950081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65.602997884971458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97.960485913385526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779.44515446574655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692.98296832056462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664.74432459657601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657.20076314936421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704.50462569858826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807.71463043165068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914.97796496206388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838.9599601650682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877.35026180075238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911.01494559848038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923.8003004226598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460.49048748004247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887.62767056937787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829.67307180795592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720.19334133446114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684.90503063843028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676.2814296327449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531.37755841421949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811.91383773643747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602.56814900641734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618.63752828115219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577.39823094958228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617.9473077856037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718.81949402751081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652.70457545066233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667.36953648458189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686.61235423272024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672.12209606854219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661.52455351907008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655.3218199322132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659.6267057333323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668.40623676203268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765.77326668180297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-47.355772518964663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851.23384536344622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424.79255200007549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-14.35011685775417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-19.363536524294751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-21.11243093466269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-23.01927337391411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-26.292918910259399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-28.084273554682831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-31.092242230070539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-35.136895425706427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-43.338640063297973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-45.847285027855627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-49.516293114717698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-51.802506917271209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-52.076005322522889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-51.667856984586258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-50.901035772074373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-56.797463489414852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884.46105276924982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861.41064120312956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840.74051790554904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751.80603465956904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624.12456712875019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521.00732131724908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750.60651901022936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440.85415754333383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313.26159688237152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231.32399476390401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113.4580227880847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3.446468853073668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-27.293663445884452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-60.194693715305988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373.78779121809941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428.9800783478687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-15.674890660327829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486.58566601877078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218.16566119858911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172.58678315811869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151.15027572368589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99.96869090810516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75.266959940382776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55.686301027545063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36.421396128874861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3.1300339918899169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-12.168857368418641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-27.101184825182361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-57.965443693853892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-62.515412662283687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-40.305237500059683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-14.757480057091559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273.46657516049811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-17.660964003564519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-31.4210218003435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-24.608071483782059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-31.22212222205691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-15.27961895672613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-21.245033572993378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-37.823854074847297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-51.413358603333918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-72.775032312191911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-67.685095785084755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-57.703692756411748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-42.964264325350094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-28.586017911366451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-9.8617918826594302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7.1544889374520224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-21.98815339085192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320.17996972020438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-21.77557496541613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398.2770287312826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569.44380824950338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639.91832172236093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680.35197295005003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707.99959937744245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708.79104279287537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685.05478740878993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556.29878428846825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673.45381498615529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591.94081410264221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589.17948147967945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576.36553902097853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556.37778243970388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513.13689456378381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355.60387911154822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634.35641104883814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558.84183582746539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482.29163476257497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450.13046632815951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449.59331790527779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479.49553568252071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523.53326061054008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548.07892907823339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536.32914182906893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537.57916566176709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519.49400122490079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553.51522119878882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495.50146894636077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486.16054953436611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487.38012005713102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484.83137199676099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505.34291345008171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514.62640437530013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513.58106026036421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-25.212811466850582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-12.722723067116689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-2.5663319399686908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27.424357733222021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66.793265742229309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108.7745020879599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-36.481740846944433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74.705499532606197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54.556753713224211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20.033049326946269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-1.113333130045902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-19.466689182578051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-46.094463093302508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87.921823936037498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-69.75953507847818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-37.349004922798912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-71.40145319301223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-98.969405602175712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-91.17916801905163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-83.396058072562496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-79.10071791975794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-69.206275702093706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-69.09328855804273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-72.774245539373396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-89.942232808862883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-77.154541236454975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-80.194901106626702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-86.126362102907052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-77.758173250006877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-36.812705640005163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-71.962978782317094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-59.95004594507364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315.6810829688568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117.0687917089265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-5.724177853272522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312.67410994592723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317.38485974328501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296.75450703836083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282.13628269042852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281.19520503343108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270.84025329184021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257.9792262624195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250.991922350876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244.43981370059171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230.33543325472871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231.83917751441689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213.6933746878853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205.77948218031091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210.97578042564331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221.9535992076143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219.10057128763529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140.10312253969431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151.27138135493621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162.48776645344881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185.71633980581771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200.93226962199739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203.20704427652311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75.064191126169476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204.8109738920179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197.09808925130179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189.29736396542151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186.5367982443781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178.1558881372201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188.62464316510739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202.88020126495621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202.9324773577664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8.8358652692329258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9.5519962478426237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31.611439123718839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32.267211307824141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29.690751416474772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27.792352675611198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25.871342442100289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21.943536295799621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16.293795252186332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0.97924415805863418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-21.609641080748698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-44.422855785350237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-65.3327067884656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-90.490622795368324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-85.187890881224263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-82.908446983781204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-106.01159693455919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-114.827734066405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-82.244751871736042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-89.947943443712148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21.359768894536671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-104.7281475836069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-102.2934017183686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-96.644234987454581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-85.531410418739881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-80.546114513154095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41.224789817892493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-90.148501215967116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-80.029233638791538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-71.12767876948385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-67.307188528280392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-85.725832301068522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-118.05007876994431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-93.316428738474457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-87.572043659174625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53.425727203358349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-113.74098095924489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65.986646050679667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-6.9570266055418406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-1.571272683609038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4.209097564772037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13.008528083804091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71.618038180554095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24.49378607805642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-10.52368229247992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23.564586426968621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31.57985592530525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31.13695954659778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42.597418424839297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44.576297218258333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51.781407840182709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31.887875971164249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28.865554940999459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0.82991203857199025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21.747350845984329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25.248465455641789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18.007366111886601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89.979465930673371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107.0403756694254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89.932905778544182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66.869198460893415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59.06852087500647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43.569009063634098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75.101241401586265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34.253756195461619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31.837092591806648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28.096905570507719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25.6161161929993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32.629993387910019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32.414828019659012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33.943819400544783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7.2652871849184351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10.323990546857649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11.6851861069854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13.014985015039439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13.59961324688572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13.88564431370251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14.076195538971341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13.74302326784923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12.321850802054779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10.33960514247188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6.4457751568314228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5.5602329053805208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5.0261538438176814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4.5923639183621354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6.0482819152939724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6.5642706590626876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9.2273757885756051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11.78486319854747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9.0702019278396602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11.990856344338081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12.530794189939529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13.020258678813629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13.317733210559981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13.37158796799736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8.3854279663820162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110.83900479409181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71.266434495216103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51.769214427239604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42.650929949095428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35.94179445032006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35.337054505201628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38.112666128509893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41.737873059970411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47.71993120236516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51.361650871280752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52.629419550082147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58.835423616157051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52.786471974690848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52.535907000766151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55.436163473361198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60.247096651796589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59.744266714236218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57.607453892403079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51.944517953345851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52.820477351326332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53.874429023810833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63.553004551595293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63.633497388575677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67.78415235934979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67.047714452552498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63.58035018060793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66.150069619947374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74.163336840049325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75.885549551048712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56.817658487871903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75.471784920596747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78.892177956525089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148.63260321784719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75.032179258124089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109.7152079047037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110.8228818288424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116.9326387953169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113.09224464583239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116.66278679440239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118.9233191523586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98.863123537303622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73.594892537612353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60.641630398290907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54.024233551528802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46.060430570430867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41.080697365880361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39.714551382963712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33.00119931776883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30.97041575724484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30.895891959249159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35.112294579304248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5.0540726741094018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82.226025854830112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18.429215717860799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25.474596043152939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27.935223629574239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26.507119831512259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123.0175062569643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47.931103460286977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53.289751916743477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43.136514456709179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40.949293702700373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46.474060665118643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42.973594829520088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41.013989672662618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59.979260725967301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140.32066345058729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9.8124107772698661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137.17185324723991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124.8111396555026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134.82064393732921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142.18653186557759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138.66168759412889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130.02384627814769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120.11211330686621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120.4846004999971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106.08419094270219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99.627526615370314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96.712516427661754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95.89341705050154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86.02947743340269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73.488619057368965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139.81464241236159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100.2627156863611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116.7479657789643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74.024959266290097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121.9475514615135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121.97750763729751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132.4040902299819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129.43514777536569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125.1690734074069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131.63794936119791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133.84244951550431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126.90123569319979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124.3111054185653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111.5002002961004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108.3543345195402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110.18133067771021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121.70492423212021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122.616086325884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132.46982836083211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-157.78672623060001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157.78672623060001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157.78672623060001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-157.78672623060001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157.78672623060001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-157.78672623060001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157.78672623060001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157.78672623060001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157.78672623060001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157.78672623060001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157.78672623060001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157.78672623060001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157.78672623060001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-157.78672623060001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-157.78672623060001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-157.78672623060001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-157.78672623060001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-157.78672623060001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-157.78672623060001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157.78672623060001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-157.78672623060001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157.78672623060001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-157.78672623060001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157.78672623060001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-157.78672623060001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-157.78672623060001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-1.9635830972999999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-1.9635830972999999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-1.9635830972999999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-1.9635830972999999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-1.9635830972999999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-1.9635830972999999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-1.9635830972999999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-98.2925121058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98.2925121058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-98.2925121058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98.2925121058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98.2925121058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98.2925121058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98.2925121058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98.2925121058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-98.2925121058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98.2925121058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-98.2925121058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98.2925121058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98.2925121058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-98.2925121058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-98.2925121058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98.2925121058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-98.2925121058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98.2925121058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98.2925121058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98.2925121058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98.2925121058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98.2925121058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98.2925121058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98.2925121058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98.2925121058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98.2925121058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98.2925121058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-29.425186698200001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-29.425186698200001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-29.425186698200001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-29.425186698200001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-29.425186698200001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-29.425186698200001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-29.425186698200001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-29.425186698200001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-29.425186698200001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-29.425186698200001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-29.425186698200001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-29.425186698200001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-136.65671397189999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-136.65671397189999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136.65671397189999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-136.65671397189999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-136.65671397189999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-136.65671397189999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136.65671397189999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-136.65671397189999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-136.65671397189999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136.65671397189999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-136.65671397189999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136.65671397189999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-136.65671397189999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136.65671397189999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-136.65671397189999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136.65671397189999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-136.65671397189999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-136.65671397189999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-136.65671397189999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-136.65671397189999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-136.65671397189999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-136.65671397189999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-136.65671397189999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-136.65671397189999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-136.65671397189999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-136.65671397189999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729.90288767640004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729.90288767640004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729.90288767640004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729.90288767640004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729.90288767640004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729.90288767640004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729.90288767640004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729.90288767640004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729.90288767640004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729.90288767640004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729.90288767640004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729.90288767640004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729.90288767640004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402.08269037460002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-402.08269037460002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-402.08269037460002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-402.08269037460002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-402.08269037460002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-402.08269037460002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-402.08269037460002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-402.08269037460002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-402.08269037460002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-402.08269037460002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-402.08269037460002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402.08269037460002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-402.08269037460002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402.08269037460002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-402.08269037460002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402.08269037460002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-402.08269037460002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402.08269037460002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-402.08269037460002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-402.08269037460002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-402.08269037460002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-402.08269037460002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-402.08269037460002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402.08269037460002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-402.08269037460002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-402.08269037460002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1020.4383588255999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1020.4383588255999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1020.4383588255999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1020.4383588255999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1020.4383588255999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1020.4383588255999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1020.4383588255999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1020.4383588255999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1020.4383588255999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1020.4383588255999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1020.4383588255999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1020.4383588255999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1020.4383588255999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159.28167741610011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510.00238072310191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38.783329431702441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-184.50504419457229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-563.44232436583434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-658.70801609641876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-289.11496199444809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-509.18856615655483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-63.20394810828293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26.141355887970349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-594.43502669799454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201.5860681489539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-788.3278842816253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-153.37185849904111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584.95351536601174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-351.98184382672929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-686.97771057264072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670.452738987256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235.6151886732014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-74.114291444262562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-0.47947286763701408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18.22194260168089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384.53303734924111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-191.87051279366409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-487.39347820828061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-225.1243917600041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10.114543787953149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-41.398733882088891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-522.62497772542474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-518.23159427249084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-343.01833247083368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-397.13640525660321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-82.420479900359169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157.60199677831949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84.167192971115583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117.28269867656761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-404.46063569634231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205.33392258096049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151.74791545676359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149.3538459938336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19.37171358263004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-87.19629671893108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-221.05232668677669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-643.4589390663823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-630.52343223077241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-356.32900760806479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-481.43641016612401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-516.8731255502089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-426.11841071797647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-699.4527349262753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-1105.8998248710541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292.27756507879081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-612.14553464884921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-756.27580550859602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-1090.5041036763009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-1302.401938223004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54.774096419708258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-115.0750909676117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-340.49873396503608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-389.98178059724711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-661.87373172362004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-702.8726517527848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-1202.2292773918091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-902.35469335727248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-810.450584242697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-156.2151820241761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98.611566562806729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43.750319276883367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531.72464472429601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149.15630352945851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151.51959547059641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457.75662609753658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257.27941064541602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363.45448268132623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254.66524293288421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643.16817329594437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66.947348208129824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294.05738735134332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764.78514201183043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347.74571899721241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-298.94077472387039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-517.96991553158773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-389.19165626662931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-301.12806218277228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-368.0337826257321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224.57773185964419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626.96186376415972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-1106.6619498590701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-184.39537083033841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-295.58620150545181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110.76096284731349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-594.04176423017429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33.429722833782989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-186.93884467704399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-74.693999470564904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-251.00492164695649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114.343649833771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34.903324819365253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65.141023431513986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-68.861574335652676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186.1397811060331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-95.061162613556007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-70.513036840619179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55.847475880606233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1186.476308419001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484.8780159694461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-17.0953285810956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-648.02051992175348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-495.00816873421132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114.0625688640766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281.64371318055959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-35.85168874736064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-43.91930762076322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52.631415587209858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-247.63298678823409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-186.31720847412109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374.51866152471581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-112.6747700068026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12.323110435003169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-89.286023508833523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-159.04942136406129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261.81395222788342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117.0429418090537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-286.90067829036838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-15.110446381830119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-470.06739784672391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-520.94985108478545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-312.22589467883557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379.2225736998264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143.128371387204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321.36983528046062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-246.88348036083451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91.425328578359085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-434.18495258041889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-252.92911530723131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258.77835833031509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257.91795959151108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2456.0964251839259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3410.0521960345009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24569.670590415291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1455.6032797322771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35569.048049981138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24361.037303815319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-2769.1592044767858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24343.032597986061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11163.201307129701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4034.6270295056001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6717.2025686227289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623.12425252559342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13721.482604800971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323.62378286560352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102529.8005936008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-1917.4834523550001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3644.1860000000001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2932.8944937207998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2793.5914370833548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3282.0975367270999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4652.7406989811998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334.81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1233.8568984577739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370557.32302635373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3410.3278407855041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50958.159427814833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5642.1806590953001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257.19155883747811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8067.8863655825562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-13.7450816811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1277.8026573754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-353.10224037839998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-1913.1939956066001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9488.737539793201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-5629.1576652444001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13265.698664732799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-17434.32302635365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32.633823937386673</v>
      </c>
      <c r="L207">
        <v>77</v>
      </c>
      <c r="M207">
        <v>0</v>
      </c>
      <c r="N207">
        <v>0</v>
      </c>
      <c r="O207">
        <v>0.42381589529073588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83.493512336717203</v>
      </c>
      <c r="L208">
        <v>102</v>
      </c>
      <c r="M208">
        <v>0</v>
      </c>
      <c r="N208">
        <v>0</v>
      </c>
      <c r="O208">
        <v>0.81856384643840396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111.77874342005779</v>
      </c>
      <c r="L209">
        <v>100</v>
      </c>
      <c r="M209">
        <v>0</v>
      </c>
      <c r="N209">
        <v>0</v>
      </c>
      <c r="O209">
        <v>1.117787434200578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121.1644991010607</v>
      </c>
      <c r="L210">
        <v>84</v>
      </c>
      <c r="M210">
        <v>0</v>
      </c>
      <c r="N210">
        <v>0</v>
      </c>
      <c r="O210">
        <v>1.4424345131078651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129.715991034827</v>
      </c>
      <c r="L211">
        <v>91</v>
      </c>
      <c r="M211">
        <v>0</v>
      </c>
      <c r="N211">
        <v>0</v>
      </c>
      <c r="O211">
        <v>1.425450450932165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133.03186376139931</v>
      </c>
      <c r="L212">
        <v>85</v>
      </c>
      <c r="M212">
        <v>0</v>
      </c>
      <c r="N212">
        <v>0</v>
      </c>
      <c r="O212">
        <v>1.56508075013411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135.90217024950061</v>
      </c>
      <c r="L213">
        <v>87</v>
      </c>
      <c r="M213">
        <v>0</v>
      </c>
      <c r="N213">
        <v>0</v>
      </c>
      <c r="O213">
        <v>1.5620939109137999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132.5066790451699</v>
      </c>
      <c r="L214">
        <v>71</v>
      </c>
      <c r="M214">
        <v>0</v>
      </c>
      <c r="N214">
        <v>0</v>
      </c>
      <c r="O214">
        <v>1.8662912541573231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130.7258765615033</v>
      </c>
      <c r="L215">
        <v>73</v>
      </c>
      <c r="M215">
        <v>0</v>
      </c>
      <c r="N215">
        <v>0</v>
      </c>
      <c r="O215">
        <v>1.79076543234936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97.960485913385355</v>
      </c>
      <c r="L216">
        <v>3</v>
      </c>
      <c r="M216">
        <v>0</v>
      </c>
      <c r="N216">
        <v>0</v>
      </c>
      <c r="O216">
        <v>32.653495304461792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65.602997884971344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40.450434791023007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23.403803707425769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12.91521172253019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6.8858919866775778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3.5815871134139678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1.830369643595799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0.92380873649174911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0.46216863075753989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0.2297875327804775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0.1137523735229609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5.6139237465720943E-2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2.7646568449511438E-2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1.3594498216055869E-2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6.6777133204273167E-3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3.2777211428162379E-3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1.6080216252989429E-3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6.7984082759308446</v>
      </c>
      <c r="L234">
        <v>30</v>
      </c>
      <c r="M234">
        <v>0</v>
      </c>
      <c r="N234">
        <v>0</v>
      </c>
      <c r="O234">
        <v>0.2266136091976948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20.98226269334441</v>
      </c>
      <c r="L235">
        <v>37</v>
      </c>
      <c r="M235">
        <v>0</v>
      </c>
      <c r="N235">
        <v>0</v>
      </c>
      <c r="O235">
        <v>0.56708818090120017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36.36611058583356</v>
      </c>
      <c r="L236">
        <v>42</v>
      </c>
      <c r="M236">
        <v>0</v>
      </c>
      <c r="N236">
        <v>0</v>
      </c>
      <c r="O236">
        <v>0.86585977585317997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45.070254552614983</v>
      </c>
      <c r="L237">
        <v>38</v>
      </c>
      <c r="M237">
        <v>0</v>
      </c>
      <c r="N237">
        <v>0</v>
      </c>
      <c r="O237">
        <v>1.1860593303319731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51.203876541459138</v>
      </c>
      <c r="L238">
        <v>38</v>
      </c>
      <c r="M238">
        <v>0</v>
      </c>
      <c r="N238">
        <v>0</v>
      </c>
      <c r="O238">
        <v>1.3474704353015561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53.497982145883888</v>
      </c>
      <c r="L239">
        <v>35</v>
      </c>
      <c r="M239">
        <v>0</v>
      </c>
      <c r="N239">
        <v>0</v>
      </c>
      <c r="O239">
        <v>1.528513775596682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55.761411461785052</v>
      </c>
      <c r="L240">
        <v>36</v>
      </c>
      <c r="M240">
        <v>0</v>
      </c>
      <c r="N240">
        <v>0</v>
      </c>
      <c r="O240">
        <v>1.5489280961606959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65.175384555455338</v>
      </c>
      <c r="L241">
        <v>48</v>
      </c>
      <c r="M241">
        <v>0</v>
      </c>
      <c r="N241">
        <v>0</v>
      </c>
      <c r="O241">
        <v>1.3578205115719859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75.357966545237815</v>
      </c>
      <c r="L242">
        <v>54</v>
      </c>
      <c r="M242">
        <v>0</v>
      </c>
      <c r="N242">
        <v>0</v>
      </c>
      <c r="O242">
        <v>1.395517898985885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82.806126532727774</v>
      </c>
      <c r="L243">
        <v>55</v>
      </c>
      <c r="M243">
        <v>0</v>
      </c>
      <c r="N243">
        <v>0</v>
      </c>
      <c r="O243">
        <v>1.5055659369586869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88.409750623990433</v>
      </c>
      <c r="L244">
        <v>56</v>
      </c>
      <c r="M244">
        <v>0</v>
      </c>
      <c r="N244">
        <v>0</v>
      </c>
      <c r="O244">
        <v>1.578745546856972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94.428553008654575</v>
      </c>
      <c r="L245">
        <v>60</v>
      </c>
      <c r="M245">
        <v>0</v>
      </c>
      <c r="N245">
        <v>0</v>
      </c>
      <c r="O245">
        <v>1.5738092168109099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97.413010443121252</v>
      </c>
      <c r="L246">
        <v>58</v>
      </c>
      <c r="M246">
        <v>0</v>
      </c>
      <c r="N246">
        <v>0</v>
      </c>
      <c r="O246">
        <v>1.679534662812435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103.6020877591268</v>
      </c>
      <c r="L247">
        <v>66</v>
      </c>
      <c r="M247">
        <v>0</v>
      </c>
      <c r="N247">
        <v>0</v>
      </c>
      <c r="O247">
        <v>1.569728602411012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107.73119627274021</v>
      </c>
      <c r="L248">
        <v>66</v>
      </c>
      <c r="M248">
        <v>0</v>
      </c>
      <c r="N248">
        <v>0</v>
      </c>
      <c r="O248">
        <v>1.6322908526172759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109.56929928189091</v>
      </c>
      <c r="L249">
        <v>64</v>
      </c>
      <c r="M249">
        <v>0</v>
      </c>
      <c r="N249">
        <v>0</v>
      </c>
      <c r="O249">
        <v>1.712020301279545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111.3057418532804</v>
      </c>
      <c r="L250">
        <v>65</v>
      </c>
      <c r="M250">
        <v>0</v>
      </c>
      <c r="N250">
        <v>0</v>
      </c>
      <c r="O250">
        <v>1.7123960285120059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111.57019377014871</v>
      </c>
      <c r="L251">
        <v>63</v>
      </c>
      <c r="M251">
        <v>0</v>
      </c>
      <c r="N251">
        <v>0</v>
      </c>
      <c r="O251">
        <v>1.770955456669028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106.96006646711839</v>
      </c>
      <c r="L252">
        <v>53</v>
      </c>
      <c r="M252">
        <v>0</v>
      </c>
      <c r="N252">
        <v>0</v>
      </c>
      <c r="O252">
        <v>2.018114461643743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105.1121535618325</v>
      </c>
      <c r="L253">
        <v>56</v>
      </c>
      <c r="M253">
        <v>0</v>
      </c>
      <c r="N253">
        <v>0</v>
      </c>
      <c r="O253">
        <v>1.8770027421755799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105.8076376903998</v>
      </c>
      <c r="L254">
        <v>60</v>
      </c>
      <c r="M254">
        <v>0</v>
      </c>
      <c r="N254">
        <v>0</v>
      </c>
      <c r="O254">
        <v>1.7634606281733289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98.591955162713518</v>
      </c>
      <c r="L255">
        <v>45</v>
      </c>
      <c r="M255">
        <v>0</v>
      </c>
      <c r="N255">
        <v>0</v>
      </c>
      <c r="O255">
        <v>2.1909323369491891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91.584082029134407</v>
      </c>
      <c r="L256">
        <v>42</v>
      </c>
      <c r="M256">
        <v>0</v>
      </c>
      <c r="N256">
        <v>0</v>
      </c>
      <c r="O256">
        <v>2.1805733816460569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90.471693497164935</v>
      </c>
      <c r="L257">
        <v>49</v>
      </c>
      <c r="M257">
        <v>0</v>
      </c>
      <c r="N257">
        <v>0</v>
      </c>
      <c r="O257">
        <v>1.846361091778876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89.117084360309505</v>
      </c>
      <c r="L258">
        <v>48</v>
      </c>
      <c r="M258">
        <v>0</v>
      </c>
      <c r="N258">
        <v>0</v>
      </c>
      <c r="O258">
        <v>1.856605924173115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59.624420290336637</v>
      </c>
      <c r="L259">
        <v>2</v>
      </c>
      <c r="M259">
        <v>0</v>
      </c>
      <c r="N259">
        <v>0</v>
      </c>
      <c r="O259">
        <v>29.812210145168319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36.220130528232531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20.72285561337592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11.34232658942175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6.011621574034149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3.113668122920223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1.5864774713948051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0.79901977196158591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0.39914258578290712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0.1982433194062736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9.8064707577314336E-2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4.8372042166013741E-2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2.381287672824008E-2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1.170640648324581E-2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5.7492472228915176E-3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2.821637026526244E-3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1.38415002665185E-3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6.7876500561835291E-4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3.327772913231869E-4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1.6312348200351519E-4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7.9951989041448466E-5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3.9183845145071169E-5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1.9202612662474569E-5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9.4101476035310531E-6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4.6112698697864727E-6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2.2596243001043189E-6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1.1072509164840391E-6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5.4256495767575372E-7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111.2633130857643</v>
      </c>
      <c r="L488">
        <v>425</v>
      </c>
      <c r="M488">
        <v>30.189185596147809</v>
      </c>
      <c r="N488">
        <v>12830.40387836282</v>
      </c>
      <c r="O488">
        <v>0.26179603079003361</v>
      </c>
      <c r="P488">
        <v>8.6718480681187773E-3</v>
      </c>
      <c r="Q488">
        <v>8.6718480681187773E-3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119.84207441649249</v>
      </c>
      <c r="L489">
        <v>484</v>
      </c>
      <c r="M489">
        <v>30.189185596147802</v>
      </c>
      <c r="N489">
        <v>14611.56582853554</v>
      </c>
      <c r="O489">
        <v>0.24760759176961261</v>
      </c>
      <c r="P489">
        <v>8.2018639085516716E-3</v>
      </c>
      <c r="Q489">
        <v>8.2018639085516716E-3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120.1852436567564</v>
      </c>
      <c r="L490">
        <v>415</v>
      </c>
      <c r="M490">
        <v>30.189185596147791</v>
      </c>
      <c r="N490">
        <v>12528.512022401341</v>
      </c>
      <c r="O490">
        <v>0.28960299676326839</v>
      </c>
      <c r="P490">
        <v>9.5929383666521414E-3</v>
      </c>
      <c r="Q490">
        <v>9.5929383666521414E-3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120.22728691495369</v>
      </c>
      <c r="L491">
        <v>364</v>
      </c>
      <c r="M491">
        <v>30.189185596147802</v>
      </c>
      <c r="N491">
        <v>10988.8635569978</v>
      </c>
      <c r="O491">
        <v>0.33029474427185068</v>
      </c>
      <c r="P491">
        <v>1.094082989486132E-2</v>
      </c>
      <c r="Q491">
        <v>1.094082989486132E-2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120.22092598632651</v>
      </c>
      <c r="L492">
        <v>296</v>
      </c>
      <c r="M492">
        <v>30.189185596147802</v>
      </c>
      <c r="N492">
        <v>8935.9989364597477</v>
      </c>
      <c r="O492">
        <v>0.40615177698083288</v>
      </c>
      <c r="P492">
        <v>1.345355195777983E-2</v>
      </c>
      <c r="Q492">
        <v>1.345355195777983E-2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119.9833237798632</v>
      </c>
      <c r="L493">
        <v>111</v>
      </c>
      <c r="M493">
        <v>30.189185596147802</v>
      </c>
      <c r="N493">
        <v>3350.9996011724061</v>
      </c>
      <c r="O493">
        <v>1.0809308448636319</v>
      </c>
      <c r="P493">
        <v>3.5805233679492197E-2</v>
      </c>
      <c r="Q493">
        <v>3.5805233679492197E-2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120.1943431779232</v>
      </c>
      <c r="L494">
        <v>396</v>
      </c>
      <c r="M494">
        <v>30.189185596147802</v>
      </c>
      <c r="N494">
        <v>11954.917496074529</v>
      </c>
      <c r="O494">
        <v>0.30352106863111922</v>
      </c>
      <c r="P494">
        <v>1.0053966764504209E-2</v>
      </c>
      <c r="Q494">
        <v>1.0053966764504209E-2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120.2343401018837</v>
      </c>
      <c r="L495">
        <v>375</v>
      </c>
      <c r="M495">
        <v>30.189185596147802</v>
      </c>
      <c r="N495">
        <v>11320.944598555419</v>
      </c>
      <c r="O495">
        <v>0.32062490693835638</v>
      </c>
      <c r="P495">
        <v>1.0620521905674359E-2</v>
      </c>
      <c r="Q495">
        <v>1.0620521905674359E-2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120.24740313393001</v>
      </c>
      <c r="L496">
        <v>367</v>
      </c>
      <c r="M496">
        <v>30.189185596147791</v>
      </c>
      <c r="N496">
        <v>11079.431113786241</v>
      </c>
      <c r="O496">
        <v>0.32764959981997288</v>
      </c>
      <c r="P496">
        <v>1.085321095451418E-2</v>
      </c>
      <c r="Q496">
        <v>1.085321095451418E-2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120.2404959069089</v>
      </c>
      <c r="L497">
        <v>303</v>
      </c>
      <c r="M497">
        <v>30.189185596147809</v>
      </c>
      <c r="N497">
        <v>9147.3232356327844</v>
      </c>
      <c r="O497">
        <v>0.39683331982478182</v>
      </c>
      <c r="P497">
        <v>1.3144883241746621E-2</v>
      </c>
      <c r="Q497">
        <v>1.3144883241746621E-2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120.2403933211187</v>
      </c>
      <c r="L498">
        <v>323</v>
      </c>
      <c r="M498">
        <v>30.189185596147791</v>
      </c>
      <c r="N498">
        <v>9751.1069475557379</v>
      </c>
      <c r="O498">
        <v>0.37226127963194638</v>
      </c>
      <c r="P498">
        <v>1.233094806238986E-2</v>
      </c>
      <c r="Q498">
        <v>1.233094806238986E-2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120.2494298378287</v>
      </c>
      <c r="L499">
        <v>363</v>
      </c>
      <c r="M499">
        <v>30.189185596147802</v>
      </c>
      <c r="N499">
        <v>10958.67437140165</v>
      </c>
      <c r="O499">
        <v>0.33126564693616728</v>
      </c>
      <c r="P499">
        <v>1.097299050619098E-2</v>
      </c>
      <c r="Q499">
        <v>1.097299050619098E-2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120.2562496972126</v>
      </c>
      <c r="L500">
        <v>379</v>
      </c>
      <c r="M500">
        <v>30.189185596147802</v>
      </c>
      <c r="N500">
        <v>11441.701340940021</v>
      </c>
      <c r="O500">
        <v>0.31729881186599618</v>
      </c>
      <c r="P500">
        <v>1.0510346854354501E-2</v>
      </c>
      <c r="Q500">
        <v>1.0510346854354501E-2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120.25787653068819</v>
      </c>
      <c r="L501">
        <v>362</v>
      </c>
      <c r="M501">
        <v>30.189185596147802</v>
      </c>
      <c r="N501">
        <v>10928.485185805501</v>
      </c>
      <c r="O501">
        <v>0.33220407881405573</v>
      </c>
      <c r="P501">
        <v>1.100407554076072E-2</v>
      </c>
      <c r="Q501">
        <v>1.100407554076072E-2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120.26033468466311</v>
      </c>
      <c r="L502">
        <v>377</v>
      </c>
      <c r="M502">
        <v>30.189185596147802</v>
      </c>
      <c r="N502">
        <v>11381.32296974772</v>
      </c>
      <c r="O502">
        <v>0.3189929301980452</v>
      </c>
      <c r="P502">
        <v>1.05664635828649E-2</v>
      </c>
      <c r="Q502">
        <v>1.05664635828649E-2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120.2592227562965</v>
      </c>
      <c r="L503">
        <v>348</v>
      </c>
      <c r="M503">
        <v>30.189185596147809</v>
      </c>
      <c r="N503">
        <v>10505.83658745944</v>
      </c>
      <c r="O503">
        <v>0.34557247918475997</v>
      </c>
      <c r="P503">
        <v>1.144689637566294E-2</v>
      </c>
      <c r="Q503">
        <v>1.144689637566294E-2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120.2612630983288</v>
      </c>
      <c r="L504">
        <v>379</v>
      </c>
      <c r="M504">
        <v>30.189185596147802</v>
      </c>
      <c r="N504">
        <v>11441.701340940021</v>
      </c>
      <c r="O504">
        <v>0.31731203983727901</v>
      </c>
      <c r="P504">
        <v>1.051078502355389E-2</v>
      </c>
      <c r="Q504">
        <v>1.051078502355389E-2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120.25967583478381</v>
      </c>
      <c r="L505">
        <v>345</v>
      </c>
      <c r="M505">
        <v>30.189185596147802</v>
      </c>
      <c r="N505">
        <v>10415.26903067099</v>
      </c>
      <c r="O505">
        <v>0.34857877053560532</v>
      </c>
      <c r="P505">
        <v>1.1546478106388029E-2</v>
      </c>
      <c r="Q505">
        <v>1.1546478106388029E-2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120.25912268889751</v>
      </c>
      <c r="L506">
        <v>352</v>
      </c>
      <c r="M506">
        <v>30.189185596147791</v>
      </c>
      <c r="N506">
        <v>10626.59332984402</v>
      </c>
      <c r="O506">
        <v>0.34164523491164062</v>
      </c>
      <c r="P506">
        <v>1.1316808591061669E-2</v>
      </c>
      <c r="Q506">
        <v>1.1316808591061669E-2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120.2633362362446</v>
      </c>
      <c r="L507">
        <v>409</v>
      </c>
      <c r="M507">
        <v>30.189185596147791</v>
      </c>
      <c r="N507">
        <v>12347.37690882445</v>
      </c>
      <c r="O507">
        <v>0.29404238688568363</v>
      </c>
      <c r="P507">
        <v>9.739990697967155E-3</v>
      </c>
      <c r="Q507">
        <v>9.739990697967155E-3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120.2633440986092</v>
      </c>
      <c r="L508">
        <v>372</v>
      </c>
      <c r="M508">
        <v>30.189185596147802</v>
      </c>
      <c r="N508">
        <v>11230.37704176698</v>
      </c>
      <c r="O508">
        <v>0.32328855940486351</v>
      </c>
      <c r="P508">
        <v>1.0708753913723191E-2</v>
      </c>
      <c r="Q508">
        <v>1.0708753913723191E-2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120.2604634058863</v>
      </c>
      <c r="L509">
        <v>333</v>
      </c>
      <c r="M509">
        <v>30.189185596147791</v>
      </c>
      <c r="N509">
        <v>10052.998803517219</v>
      </c>
      <c r="O509">
        <v>0.36114253275040942</v>
      </c>
      <c r="P509">
        <v>1.196264574942664E-2</v>
      </c>
      <c r="Q509">
        <v>1.196264574942664E-2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120.25566202787211</v>
      </c>
      <c r="L510">
        <v>316</v>
      </c>
      <c r="M510">
        <v>30.189185596147802</v>
      </c>
      <c r="N510">
        <v>9539.7826483827048</v>
      </c>
      <c r="O510">
        <v>0.38055589249326621</v>
      </c>
      <c r="P510">
        <v>1.260570250499986E-2</v>
      </c>
      <c r="Q510">
        <v>1.260570250499986E-2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120.2551290093602</v>
      </c>
      <c r="L511">
        <v>343</v>
      </c>
      <c r="M511">
        <v>30.189185596147809</v>
      </c>
      <c r="N511">
        <v>10354.8906594787</v>
      </c>
      <c r="O511">
        <v>0.35059804375906778</v>
      </c>
      <c r="P511">
        <v>1.1613365410023011E-2</v>
      </c>
      <c r="Q511">
        <v>1.1613365410023011E-2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119.9655892809002</v>
      </c>
      <c r="L512">
        <v>13</v>
      </c>
      <c r="M512">
        <v>30.189185596147791</v>
      </c>
      <c r="N512">
        <v>392.45941274992128</v>
      </c>
      <c r="O512">
        <v>9.228122252376938</v>
      </c>
      <c r="P512">
        <v>0.30567642253835647</v>
      </c>
      <c r="Q512">
        <v>0.30567642253835647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117.6611155977961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109.40539639785131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92.722067734545803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70.401782704705326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48.168002861936948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30.209925229147359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17.70549564188741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9.8637055745447384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5.2951241495105048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2.7677152636419211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1.419376866451989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0.71814275074461442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0.35990114157320269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0.1791593905426512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8.8765879655296448E-2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4.3834235891169783E-2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2.1595904311217159E-2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1.062237790447596E-2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5.2188677319053734E-3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2.5620259499617029E-3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52.557999102101093</v>
      </c>
      <c r="L533">
        <v>148</v>
      </c>
      <c r="M533">
        <v>30.189185596147802</v>
      </c>
      <c r="N533">
        <v>4467.9994682298739</v>
      </c>
      <c r="O533">
        <v>0.35512161555473709</v>
      </c>
      <c r="P533">
        <v>1.1763206212493899E-2</v>
      </c>
      <c r="Q533">
        <v>1.1763206212493899E-2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105.3790063106791</v>
      </c>
      <c r="L534">
        <v>258</v>
      </c>
      <c r="M534">
        <v>30.189185596147802</v>
      </c>
      <c r="N534">
        <v>7788.8098838061314</v>
      </c>
      <c r="O534">
        <v>0.40844576089410523</v>
      </c>
      <c r="P534">
        <v>1.352953890038769E-2</v>
      </c>
      <c r="Q534">
        <v>1.352953890038769E-2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116.56175230266081</v>
      </c>
      <c r="L535">
        <v>279</v>
      </c>
      <c r="M535">
        <v>30.189185596147802</v>
      </c>
      <c r="N535">
        <v>8422.7827813252352</v>
      </c>
      <c r="O535">
        <v>0.4177840584324759</v>
      </c>
      <c r="P535">
        <v>1.3838864818062071E-2</v>
      </c>
      <c r="Q535">
        <v>1.3838864818062071E-2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119.20345603659349</v>
      </c>
      <c r="L536">
        <v>305</v>
      </c>
      <c r="M536">
        <v>30.189185596147791</v>
      </c>
      <c r="N536">
        <v>9207.7016068250778</v>
      </c>
      <c r="O536">
        <v>0.39083100339866711</v>
      </c>
      <c r="P536">
        <v>1.294605984497104E-2</v>
      </c>
      <c r="Q536">
        <v>1.294605984497104E-2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114.86837216609869</v>
      </c>
      <c r="L537">
        <v>13</v>
      </c>
      <c r="M537">
        <v>30.189185596147791</v>
      </c>
      <c r="N537">
        <v>392.45941274992128</v>
      </c>
      <c r="O537">
        <v>8.83602862816144</v>
      </c>
      <c r="P537">
        <v>0.29268853908032999</v>
      </c>
      <c r="Q537">
        <v>0.29268853908032999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102.7647741412119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82.85870130031995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59.880642535888107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39.274034405482269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23.82364682511383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13.615745178343611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7.4465152643476964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3.9445465358174499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2.0422204922695442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1.040255516681533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0.52381259778263178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0.26162829471311028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0.12993070172551741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6.426810237023238E-2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3.1699745801655251E-2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1.560480089361964E-2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7.6711321687233797E-3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3.7673805600983599E-3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1.848947167506041E-3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9.0699086614888513E-4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4.4477120804619242E-4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2.1805654962817801E-4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1.068884300950417E-4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1.7545231694841239</v>
      </c>
      <c r="L561">
        <v>15</v>
      </c>
      <c r="M561">
        <v>0</v>
      </c>
      <c r="N561">
        <v>0</v>
      </c>
      <c r="O561">
        <v>0.1169682112989416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5.0787423491558368</v>
      </c>
      <c r="L562">
        <v>16</v>
      </c>
      <c r="M562">
        <v>0</v>
      </c>
      <c r="N562">
        <v>0</v>
      </c>
      <c r="O562">
        <v>0.3174213968222398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8.6185134740188722</v>
      </c>
      <c r="L563">
        <v>17</v>
      </c>
      <c r="M563">
        <v>0</v>
      </c>
      <c r="N563">
        <v>0</v>
      </c>
      <c r="O563">
        <v>0.50697138082463955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9.6413749964892705</v>
      </c>
      <c r="L564">
        <v>13</v>
      </c>
      <c r="M564">
        <v>0</v>
      </c>
      <c r="N564">
        <v>0</v>
      </c>
      <c r="O564">
        <v>0.74164423049917461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12.26948816955789</v>
      </c>
      <c r="L565">
        <v>17</v>
      </c>
      <c r="M565">
        <v>0</v>
      </c>
      <c r="N565">
        <v>0</v>
      </c>
      <c r="O565">
        <v>0.72173459820928776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14.230066414999831</v>
      </c>
      <c r="L566">
        <v>17</v>
      </c>
      <c r="M566">
        <v>0</v>
      </c>
      <c r="N566">
        <v>0</v>
      </c>
      <c r="O566">
        <v>0.83706273029410783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15.134275495238651</v>
      </c>
      <c r="L567">
        <v>16</v>
      </c>
      <c r="M567">
        <v>0</v>
      </c>
      <c r="N567">
        <v>0</v>
      </c>
      <c r="O567">
        <v>0.94589221845241533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15.254989288704531</v>
      </c>
      <c r="L568">
        <v>15</v>
      </c>
      <c r="M568">
        <v>0</v>
      </c>
      <c r="N568">
        <v>0</v>
      </c>
      <c r="O568">
        <v>1.0169992859136361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13.80300663403634</v>
      </c>
      <c r="L569">
        <v>12</v>
      </c>
      <c r="M569">
        <v>0</v>
      </c>
      <c r="N569">
        <v>0</v>
      </c>
      <c r="O569">
        <v>1.150250552836362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16.93137567848596</v>
      </c>
      <c r="L570">
        <v>20</v>
      </c>
      <c r="M570">
        <v>0</v>
      </c>
      <c r="N570">
        <v>0</v>
      </c>
      <c r="O570">
        <v>0.84656878392429802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18.126447958672891</v>
      </c>
      <c r="L571">
        <v>18</v>
      </c>
      <c r="M571">
        <v>0</v>
      </c>
      <c r="N571">
        <v>0</v>
      </c>
      <c r="O571">
        <v>1.007024886592939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20.652780652395862</v>
      </c>
      <c r="L572">
        <v>21</v>
      </c>
      <c r="M572">
        <v>0</v>
      </c>
      <c r="N572">
        <v>0</v>
      </c>
      <c r="O572">
        <v>0.98346574535218367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20.756103061444019</v>
      </c>
      <c r="L573">
        <v>18</v>
      </c>
      <c r="M573">
        <v>0</v>
      </c>
      <c r="N573">
        <v>0</v>
      </c>
      <c r="O573">
        <v>1.15311683674689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18.596249953112721</v>
      </c>
      <c r="L574">
        <v>14</v>
      </c>
      <c r="M574">
        <v>0</v>
      </c>
      <c r="N574">
        <v>0</v>
      </c>
      <c r="O574">
        <v>1.3283035680794799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18.755608274713381</v>
      </c>
      <c r="L575">
        <v>17</v>
      </c>
      <c r="M575">
        <v>0</v>
      </c>
      <c r="N575">
        <v>0</v>
      </c>
      <c r="O575">
        <v>1.10327107498314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23.991537988864071</v>
      </c>
      <c r="L576">
        <v>26</v>
      </c>
      <c r="M576">
        <v>0</v>
      </c>
      <c r="N576">
        <v>0</v>
      </c>
      <c r="O576">
        <v>0.92275146111015671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24.2503944565964</v>
      </c>
      <c r="L577">
        <v>20</v>
      </c>
      <c r="M577">
        <v>0</v>
      </c>
      <c r="N577">
        <v>0</v>
      </c>
      <c r="O577">
        <v>1.2125197228298199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22.107834498324269</v>
      </c>
      <c r="L578">
        <v>16</v>
      </c>
      <c r="M578">
        <v>0</v>
      </c>
      <c r="N578">
        <v>0</v>
      </c>
      <c r="O578">
        <v>1.3817396561452671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21.773345388950549</v>
      </c>
      <c r="L579">
        <v>18</v>
      </c>
      <c r="M579">
        <v>0</v>
      </c>
      <c r="N579">
        <v>0</v>
      </c>
      <c r="O579">
        <v>1.2096302993861421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21.53993137912893</v>
      </c>
      <c r="L580">
        <v>18</v>
      </c>
      <c r="M580">
        <v>0</v>
      </c>
      <c r="N580">
        <v>0</v>
      </c>
      <c r="O580">
        <v>1.196662854396052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16.94909755596165</v>
      </c>
      <c r="L581">
        <v>10</v>
      </c>
      <c r="M581">
        <v>0</v>
      </c>
      <c r="N581">
        <v>0</v>
      </c>
      <c r="O581">
        <v>1.694909755596165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15.468324877836061</v>
      </c>
      <c r="L582">
        <v>13</v>
      </c>
      <c r="M582">
        <v>0</v>
      </c>
      <c r="N582">
        <v>0</v>
      </c>
      <c r="O582">
        <v>1.1898711444489281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30.415495690087511</v>
      </c>
      <c r="L583">
        <v>41</v>
      </c>
      <c r="M583">
        <v>0</v>
      </c>
      <c r="N583">
        <v>0</v>
      </c>
      <c r="O583">
        <v>0.74184135829481723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27.518740925226041</v>
      </c>
      <c r="L584">
        <v>18</v>
      </c>
      <c r="M584">
        <v>0</v>
      </c>
      <c r="N584">
        <v>0</v>
      </c>
      <c r="O584">
        <v>1.5288189402903349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24.34355489350726</v>
      </c>
      <c r="L585">
        <v>16</v>
      </c>
      <c r="M585">
        <v>0</v>
      </c>
      <c r="N585">
        <v>0</v>
      </c>
      <c r="O585">
        <v>1.521472180844204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22.748124572332259</v>
      </c>
      <c r="L586">
        <v>17</v>
      </c>
      <c r="M586">
        <v>0</v>
      </c>
      <c r="N586">
        <v>0</v>
      </c>
      <c r="O586">
        <v>1.3381249748430739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22.219505844574229</v>
      </c>
      <c r="L587">
        <v>18</v>
      </c>
      <c r="M587">
        <v>0</v>
      </c>
      <c r="N587">
        <v>0</v>
      </c>
      <c r="O587">
        <v>1.234416991365235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17.937650955568571</v>
      </c>
      <c r="L588">
        <v>11</v>
      </c>
      <c r="M588">
        <v>0</v>
      </c>
      <c r="N588">
        <v>0</v>
      </c>
      <c r="O588">
        <v>1.6306955414153239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12.57573052285831</v>
      </c>
      <c r="L589">
        <v>6</v>
      </c>
      <c r="M589">
        <v>0</v>
      </c>
      <c r="N589">
        <v>0</v>
      </c>
      <c r="O589">
        <v>2.0959550871430519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16.01198804394831</v>
      </c>
      <c r="L590">
        <v>20</v>
      </c>
      <c r="M590">
        <v>0</v>
      </c>
      <c r="N590">
        <v>0</v>
      </c>
      <c r="O590">
        <v>0.80059940219741554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19.665803170701249</v>
      </c>
      <c r="L591">
        <v>22</v>
      </c>
      <c r="M591">
        <v>0</v>
      </c>
      <c r="N591">
        <v>0</v>
      </c>
      <c r="O591">
        <v>0.89390014412278418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20.62576804858238</v>
      </c>
      <c r="L592">
        <v>19</v>
      </c>
      <c r="M592">
        <v>0</v>
      </c>
      <c r="N592">
        <v>0</v>
      </c>
      <c r="O592">
        <v>1.0855667393990731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23.028302668876002</v>
      </c>
      <c r="L593">
        <v>22</v>
      </c>
      <c r="M593">
        <v>0</v>
      </c>
      <c r="N593">
        <v>0</v>
      </c>
      <c r="O593">
        <v>1.046741030403455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17.385110095815921</v>
      </c>
      <c r="L594">
        <v>9</v>
      </c>
      <c r="M594">
        <v>0</v>
      </c>
      <c r="N594">
        <v>0</v>
      </c>
      <c r="O594">
        <v>1.931678899535102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13.209870585491119</v>
      </c>
      <c r="L595">
        <v>8</v>
      </c>
      <c r="M595">
        <v>0</v>
      </c>
      <c r="N595">
        <v>0</v>
      </c>
      <c r="O595">
        <v>1.651233823186389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28.52637543869977</v>
      </c>
      <c r="L596">
        <v>41</v>
      </c>
      <c r="M596">
        <v>0</v>
      </c>
      <c r="N596">
        <v>0</v>
      </c>
      <c r="O596">
        <v>0.69576525460243355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22.694308383109689</v>
      </c>
      <c r="L597">
        <v>12</v>
      </c>
      <c r="M597">
        <v>0</v>
      </c>
      <c r="N597">
        <v>0</v>
      </c>
      <c r="O597">
        <v>1.89119236525914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26.284329589858391</v>
      </c>
      <c r="L598">
        <v>25</v>
      </c>
      <c r="M598">
        <v>0</v>
      </c>
      <c r="N598">
        <v>0</v>
      </c>
      <c r="O598">
        <v>1.0513731835943361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29.466153432749081</v>
      </c>
      <c r="L599">
        <v>26</v>
      </c>
      <c r="M599">
        <v>0</v>
      </c>
      <c r="N599">
        <v>0</v>
      </c>
      <c r="O599">
        <v>1.133313593567272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34.205959556064698</v>
      </c>
      <c r="L600">
        <v>30</v>
      </c>
      <c r="M600">
        <v>0</v>
      </c>
      <c r="N600">
        <v>0</v>
      </c>
      <c r="O600">
        <v>1.140198651868823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36.319884499218183</v>
      </c>
      <c r="L601">
        <v>28</v>
      </c>
      <c r="M601">
        <v>0</v>
      </c>
      <c r="N601">
        <v>0</v>
      </c>
      <c r="O601">
        <v>1.297138732114935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35.300728387688586</v>
      </c>
      <c r="L602">
        <v>24</v>
      </c>
      <c r="M602">
        <v>0</v>
      </c>
      <c r="N602">
        <v>0</v>
      </c>
      <c r="O602">
        <v>1.4708636828203581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40.238610929057458</v>
      </c>
      <c r="L603">
        <v>33</v>
      </c>
      <c r="M603">
        <v>0</v>
      </c>
      <c r="N603">
        <v>0</v>
      </c>
      <c r="O603">
        <v>1.219351846335075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41.187146009099791</v>
      </c>
      <c r="L604">
        <v>29</v>
      </c>
      <c r="M604">
        <v>0</v>
      </c>
      <c r="N604">
        <v>0</v>
      </c>
      <c r="O604">
        <v>1.4202464141068889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36.183331763244752</v>
      </c>
      <c r="L605">
        <v>20</v>
      </c>
      <c r="M605">
        <v>0</v>
      </c>
      <c r="N605">
        <v>0</v>
      </c>
      <c r="O605">
        <v>1.8091665881622381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31.48524422555516</v>
      </c>
      <c r="L606">
        <v>18</v>
      </c>
      <c r="M606">
        <v>0</v>
      </c>
      <c r="N606">
        <v>0</v>
      </c>
      <c r="O606">
        <v>1.7491802347530649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24.67310847635088</v>
      </c>
      <c r="L607">
        <v>12</v>
      </c>
      <c r="M607">
        <v>0</v>
      </c>
      <c r="N607">
        <v>0</v>
      </c>
      <c r="O607">
        <v>2.05609237302924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35.704238467895323</v>
      </c>
      <c r="L608">
        <v>38</v>
      </c>
      <c r="M608">
        <v>0</v>
      </c>
      <c r="N608">
        <v>0</v>
      </c>
      <c r="O608">
        <v>0.93958522283935064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36.746960399096807</v>
      </c>
      <c r="L609">
        <v>27</v>
      </c>
      <c r="M609">
        <v>0</v>
      </c>
      <c r="N609">
        <v>0</v>
      </c>
      <c r="O609">
        <v>1.360998533299882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47.593857974324628</v>
      </c>
      <c r="L610">
        <v>43</v>
      </c>
      <c r="M610">
        <v>0</v>
      </c>
      <c r="N610">
        <v>0</v>
      </c>
      <c r="O610">
        <v>1.106833906379642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56.42573828720468</v>
      </c>
      <c r="L611">
        <v>45</v>
      </c>
      <c r="M611">
        <v>0</v>
      </c>
      <c r="N611">
        <v>0</v>
      </c>
      <c r="O611">
        <v>1.2539052952712151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53.170248726588483</v>
      </c>
      <c r="L612">
        <v>30</v>
      </c>
      <c r="M612">
        <v>0</v>
      </c>
      <c r="N612">
        <v>0</v>
      </c>
      <c r="O612">
        <v>1.7723416242196159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47.717476864462199</v>
      </c>
      <c r="L613">
        <v>25</v>
      </c>
      <c r="M613">
        <v>0</v>
      </c>
      <c r="N613">
        <v>0</v>
      </c>
      <c r="O613">
        <v>1.908699074578488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40.72528949735495</v>
      </c>
      <c r="L614">
        <v>20</v>
      </c>
      <c r="M614">
        <v>0</v>
      </c>
      <c r="N614">
        <v>0</v>
      </c>
      <c r="O614">
        <v>2.036264474867747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35.238323223913767</v>
      </c>
      <c r="L615">
        <v>19</v>
      </c>
      <c r="M615">
        <v>0</v>
      </c>
      <c r="N615">
        <v>0</v>
      </c>
      <c r="O615">
        <v>1.854648590732304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43.990105164614768</v>
      </c>
      <c r="L616">
        <v>39</v>
      </c>
      <c r="M616">
        <v>0</v>
      </c>
      <c r="N616">
        <v>0</v>
      </c>
      <c r="O616">
        <v>1.127951414477302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40.019227280741347</v>
      </c>
      <c r="L617">
        <v>23</v>
      </c>
      <c r="M617">
        <v>0</v>
      </c>
      <c r="N617">
        <v>0</v>
      </c>
      <c r="O617">
        <v>1.7399664035104929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80.669469152573541</v>
      </c>
      <c r="L618">
        <v>94</v>
      </c>
      <c r="M618">
        <v>0</v>
      </c>
      <c r="N618">
        <v>0</v>
      </c>
      <c r="O618">
        <v>0.85818584204865467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84.33800545048048</v>
      </c>
      <c r="L619">
        <v>54</v>
      </c>
      <c r="M619">
        <v>0</v>
      </c>
      <c r="N619">
        <v>0</v>
      </c>
      <c r="O619">
        <v>1.561814915749639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85.230144010306859</v>
      </c>
      <c r="L620">
        <v>51</v>
      </c>
      <c r="M620">
        <v>0</v>
      </c>
      <c r="N620">
        <v>0</v>
      </c>
      <c r="O620">
        <v>1.6711792943197421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80.897260210051314</v>
      </c>
      <c r="L621">
        <v>42</v>
      </c>
      <c r="M621">
        <v>0</v>
      </c>
      <c r="N621">
        <v>0</v>
      </c>
      <c r="O621">
        <v>1.9261252430964599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77.788180558433936</v>
      </c>
      <c r="L622">
        <v>42</v>
      </c>
      <c r="M622">
        <v>0</v>
      </c>
      <c r="N622">
        <v>0</v>
      </c>
      <c r="O622">
        <v>1.85209953710557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73.832301045498269</v>
      </c>
      <c r="L623">
        <v>39</v>
      </c>
      <c r="M623">
        <v>0</v>
      </c>
      <c r="N623">
        <v>0</v>
      </c>
      <c r="O623">
        <v>1.893135924243545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55.731290622781103</v>
      </c>
      <c r="L624">
        <v>14</v>
      </c>
      <c r="M624">
        <v>0</v>
      </c>
      <c r="N624">
        <v>0</v>
      </c>
      <c r="O624">
        <v>3.980806473055793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54.567694440756803</v>
      </c>
      <c r="L625">
        <v>33</v>
      </c>
      <c r="M625">
        <v>0</v>
      </c>
      <c r="N625">
        <v>0</v>
      </c>
      <c r="O625">
        <v>1.653566498204752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68.534521542709498</v>
      </c>
      <c r="L626">
        <v>57</v>
      </c>
      <c r="M626">
        <v>0</v>
      </c>
      <c r="N626">
        <v>0</v>
      </c>
      <c r="O626">
        <v>1.2023600270650789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83.448138184656472</v>
      </c>
      <c r="L627">
        <v>67</v>
      </c>
      <c r="M627">
        <v>0</v>
      </c>
      <c r="N627">
        <v>0</v>
      </c>
      <c r="O627">
        <v>1.2454945997709921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91.002847647183501</v>
      </c>
      <c r="L628">
        <v>63</v>
      </c>
      <c r="M628">
        <v>0</v>
      </c>
      <c r="N628">
        <v>0</v>
      </c>
      <c r="O628">
        <v>1.4444896451933891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77.847030940103892</v>
      </c>
      <c r="L629">
        <v>29</v>
      </c>
      <c r="M629">
        <v>0</v>
      </c>
      <c r="N629">
        <v>0</v>
      </c>
      <c r="O629">
        <v>2.6843803772449619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95.587021890579337</v>
      </c>
      <c r="L630">
        <v>79</v>
      </c>
      <c r="M630">
        <v>0</v>
      </c>
      <c r="N630">
        <v>0</v>
      </c>
      <c r="O630">
        <v>1.2099623024123971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91.102113316634288</v>
      </c>
      <c r="L631">
        <v>47</v>
      </c>
      <c r="M631">
        <v>0</v>
      </c>
      <c r="N631">
        <v>0</v>
      </c>
      <c r="O631">
        <v>1.938342836524134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88.918702243839633</v>
      </c>
      <c r="L632">
        <v>49</v>
      </c>
      <c r="M632">
        <v>0</v>
      </c>
      <c r="N632">
        <v>0</v>
      </c>
      <c r="O632">
        <v>1.814667392731421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83.571398784358507</v>
      </c>
      <c r="L633">
        <v>42</v>
      </c>
      <c r="M633">
        <v>0</v>
      </c>
      <c r="N633">
        <v>0</v>
      </c>
      <c r="O633">
        <v>1.9897952091513931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79.137882264779577</v>
      </c>
      <c r="L634">
        <v>41</v>
      </c>
      <c r="M634">
        <v>0</v>
      </c>
      <c r="N634">
        <v>0</v>
      </c>
      <c r="O634">
        <v>1.930192250360478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63.449899934126087</v>
      </c>
      <c r="L635">
        <v>20</v>
      </c>
      <c r="M635">
        <v>0</v>
      </c>
      <c r="N635">
        <v>0</v>
      </c>
      <c r="O635">
        <v>3.172494996706305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71.522302620423332</v>
      </c>
      <c r="L636">
        <v>52</v>
      </c>
      <c r="M636">
        <v>0</v>
      </c>
      <c r="N636">
        <v>0</v>
      </c>
      <c r="O636">
        <v>1.3754288965466031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65.154112753822233</v>
      </c>
      <c r="L637">
        <v>32</v>
      </c>
      <c r="M637">
        <v>0</v>
      </c>
      <c r="N637">
        <v>0</v>
      </c>
      <c r="O637">
        <v>2.0360660235569452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53.734497993782242</v>
      </c>
      <c r="L638">
        <v>21</v>
      </c>
      <c r="M638">
        <v>0</v>
      </c>
      <c r="N638">
        <v>0</v>
      </c>
      <c r="O638">
        <v>2.5587856187515352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44.947393250818124</v>
      </c>
      <c r="L639">
        <v>20</v>
      </c>
      <c r="M639">
        <v>0</v>
      </c>
      <c r="N639">
        <v>0</v>
      </c>
      <c r="O639">
        <v>2.2473696625409061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49.551038059545377</v>
      </c>
      <c r="L640">
        <v>37</v>
      </c>
      <c r="M640">
        <v>0</v>
      </c>
      <c r="N640">
        <v>0</v>
      </c>
      <c r="O640">
        <v>1.3392172448525781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53.392566813346427</v>
      </c>
      <c r="L641">
        <v>38</v>
      </c>
      <c r="M641">
        <v>0</v>
      </c>
      <c r="N641">
        <v>0</v>
      </c>
      <c r="O641">
        <v>1.405067547719643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55.440789999746187</v>
      </c>
      <c r="L642">
        <v>37</v>
      </c>
      <c r="M642">
        <v>0</v>
      </c>
      <c r="N642">
        <v>0</v>
      </c>
      <c r="O642">
        <v>1.4983997297228699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51.846158291188132</v>
      </c>
      <c r="L643">
        <v>29</v>
      </c>
      <c r="M643">
        <v>0</v>
      </c>
      <c r="N643">
        <v>0</v>
      </c>
      <c r="O643">
        <v>1.787798561765108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45.518385830682291</v>
      </c>
      <c r="L644">
        <v>23</v>
      </c>
      <c r="M644">
        <v>0</v>
      </c>
      <c r="N644">
        <v>0</v>
      </c>
      <c r="O644">
        <v>1.979060253507926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42.350605936334382</v>
      </c>
      <c r="L645">
        <v>25</v>
      </c>
      <c r="M645">
        <v>0</v>
      </c>
      <c r="N645">
        <v>0</v>
      </c>
      <c r="O645">
        <v>1.6940242374533749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40.137626715521208</v>
      </c>
      <c r="L646">
        <v>25</v>
      </c>
      <c r="M646">
        <v>0</v>
      </c>
      <c r="N646">
        <v>0</v>
      </c>
      <c r="O646">
        <v>1.605505068620849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36.707703422535083</v>
      </c>
      <c r="L647">
        <v>22</v>
      </c>
      <c r="M647">
        <v>0</v>
      </c>
      <c r="N647">
        <v>0</v>
      </c>
      <c r="O647">
        <v>1.668531973751594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30.616998859269799</v>
      </c>
      <c r="L648">
        <v>16</v>
      </c>
      <c r="M648">
        <v>0</v>
      </c>
      <c r="N648">
        <v>0</v>
      </c>
      <c r="O648">
        <v>1.9135624287043631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28.86639393806448</v>
      </c>
      <c r="L649">
        <v>20</v>
      </c>
      <c r="M649">
        <v>0</v>
      </c>
      <c r="N649">
        <v>0</v>
      </c>
      <c r="O649">
        <v>1.443319696903224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25.26358648631922</v>
      </c>
      <c r="L650">
        <v>16</v>
      </c>
      <c r="M650">
        <v>0</v>
      </c>
      <c r="N650">
        <v>0</v>
      </c>
      <c r="O650">
        <v>1.578974155394951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23.965344101548869</v>
      </c>
      <c r="L651">
        <v>18</v>
      </c>
      <c r="M651">
        <v>0</v>
      </c>
      <c r="N651">
        <v>0</v>
      </c>
      <c r="O651">
        <v>1.331408005641604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20.773512931896661</v>
      </c>
      <c r="L652">
        <v>14</v>
      </c>
      <c r="M652">
        <v>0</v>
      </c>
      <c r="N652">
        <v>0</v>
      </c>
      <c r="O652">
        <v>1.4838223522783329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18.608094404250231</v>
      </c>
      <c r="L653">
        <v>14</v>
      </c>
      <c r="M653">
        <v>0</v>
      </c>
      <c r="N653">
        <v>0</v>
      </c>
      <c r="O653">
        <v>1.3291496003035881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25.648995096616328</v>
      </c>
      <c r="L654">
        <v>29</v>
      </c>
      <c r="M654">
        <v>0</v>
      </c>
      <c r="N654">
        <v>0</v>
      </c>
      <c r="O654">
        <v>0.8844481067798734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45.26513481930283</v>
      </c>
      <c r="L655">
        <v>52</v>
      </c>
      <c r="M655">
        <v>0</v>
      </c>
      <c r="N655">
        <v>0</v>
      </c>
      <c r="O655">
        <v>0.87048336190966979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57.317061654268898</v>
      </c>
      <c r="L656">
        <v>49</v>
      </c>
      <c r="M656">
        <v>0</v>
      </c>
      <c r="N656">
        <v>0</v>
      </c>
      <c r="O656">
        <v>1.1697359521279369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58.800907941776551</v>
      </c>
      <c r="L657">
        <v>38</v>
      </c>
      <c r="M657">
        <v>0</v>
      </c>
      <c r="N657">
        <v>0</v>
      </c>
      <c r="O657">
        <v>1.5473923142572781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60.454932068659247</v>
      </c>
      <c r="L658">
        <v>39</v>
      </c>
      <c r="M658">
        <v>0</v>
      </c>
      <c r="N658">
        <v>0</v>
      </c>
      <c r="O658">
        <v>1.5501264632989551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50.353922603551531</v>
      </c>
      <c r="L659">
        <v>21</v>
      </c>
      <c r="M659">
        <v>0</v>
      </c>
      <c r="N659">
        <v>0</v>
      </c>
      <c r="O659">
        <v>2.3978058382643588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49.536752547006202</v>
      </c>
      <c r="L660">
        <v>31</v>
      </c>
      <c r="M660">
        <v>0</v>
      </c>
      <c r="N660">
        <v>0</v>
      </c>
      <c r="O660">
        <v>1.597959759580845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50.229166249736977</v>
      </c>
      <c r="L661">
        <v>33</v>
      </c>
      <c r="M661">
        <v>0</v>
      </c>
      <c r="N661">
        <v>0</v>
      </c>
      <c r="O661">
        <v>1.522095946961727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52.606117580708343</v>
      </c>
      <c r="L662">
        <v>36</v>
      </c>
      <c r="M662">
        <v>0</v>
      </c>
      <c r="N662">
        <v>0</v>
      </c>
      <c r="O662">
        <v>1.4612810439085651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53.007057640528387</v>
      </c>
      <c r="L663">
        <v>34</v>
      </c>
      <c r="M663">
        <v>0</v>
      </c>
      <c r="N663">
        <v>0</v>
      </c>
      <c r="O663">
        <v>1.5590311070743641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42.534623663213573</v>
      </c>
      <c r="L664">
        <v>17</v>
      </c>
      <c r="M664">
        <v>0</v>
      </c>
      <c r="N664">
        <v>0</v>
      </c>
      <c r="O664">
        <v>2.5020366860713859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36.490917111523189</v>
      </c>
      <c r="L665">
        <v>19</v>
      </c>
      <c r="M665">
        <v>0</v>
      </c>
      <c r="N665">
        <v>0</v>
      </c>
      <c r="O665">
        <v>1.9205745848170099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54.356470950935929</v>
      </c>
      <c r="L666">
        <v>54</v>
      </c>
      <c r="M666">
        <v>0</v>
      </c>
      <c r="N666">
        <v>0</v>
      </c>
      <c r="O666">
        <v>1.0066013139062211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52.974210023425023</v>
      </c>
      <c r="L667">
        <v>32</v>
      </c>
      <c r="M667">
        <v>0</v>
      </c>
      <c r="N667">
        <v>0</v>
      </c>
      <c r="O667">
        <v>1.655444063232032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48.845634382383039</v>
      </c>
      <c r="L668">
        <v>27</v>
      </c>
      <c r="M668">
        <v>0</v>
      </c>
      <c r="N668">
        <v>0</v>
      </c>
      <c r="O668">
        <v>1.8090975697178899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76.556717485725599</v>
      </c>
      <c r="L669">
        <v>77</v>
      </c>
      <c r="M669">
        <v>0</v>
      </c>
      <c r="N669">
        <v>0</v>
      </c>
      <c r="O669">
        <v>0.99424308423020258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78.72611622891047</v>
      </c>
      <c r="L670">
        <v>49</v>
      </c>
      <c r="M670">
        <v>0</v>
      </c>
      <c r="N670">
        <v>0</v>
      </c>
      <c r="O670">
        <v>1.6066554332430709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77.390591083616144</v>
      </c>
      <c r="L671">
        <v>44</v>
      </c>
      <c r="M671">
        <v>0</v>
      </c>
      <c r="N671">
        <v>0</v>
      </c>
      <c r="O671">
        <v>1.758877070082185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77.596552157725355</v>
      </c>
      <c r="L672">
        <v>46</v>
      </c>
      <c r="M672">
        <v>0</v>
      </c>
      <c r="N672">
        <v>0</v>
      </c>
      <c r="O672">
        <v>1.6868815686462031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73.69511855793094</v>
      </c>
      <c r="L673">
        <v>39</v>
      </c>
      <c r="M673">
        <v>0</v>
      </c>
      <c r="N673">
        <v>0</v>
      </c>
      <c r="O673">
        <v>1.889618424562332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59.369391359449843</v>
      </c>
      <c r="L674">
        <v>20</v>
      </c>
      <c r="M674">
        <v>0</v>
      </c>
      <c r="N674">
        <v>0</v>
      </c>
      <c r="O674">
        <v>2.968469567972492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61.467992482789441</v>
      </c>
      <c r="L675">
        <v>40</v>
      </c>
      <c r="M675">
        <v>0</v>
      </c>
      <c r="N675">
        <v>0</v>
      </c>
      <c r="O675">
        <v>1.5366998120697359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61.08279626284795</v>
      </c>
      <c r="L676">
        <v>37</v>
      </c>
      <c r="M676">
        <v>0</v>
      </c>
      <c r="N676">
        <v>0</v>
      </c>
      <c r="O676">
        <v>1.650886385482377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63.273507613699593</v>
      </c>
      <c r="L677">
        <v>41</v>
      </c>
      <c r="M677">
        <v>0</v>
      </c>
      <c r="N677">
        <v>0</v>
      </c>
      <c r="O677">
        <v>1.543256283260966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61.117839044711687</v>
      </c>
      <c r="L678">
        <v>35</v>
      </c>
      <c r="M678">
        <v>0</v>
      </c>
      <c r="N678">
        <v>0</v>
      </c>
      <c r="O678">
        <v>1.746223972706048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53.979125949909438</v>
      </c>
      <c r="L679">
        <v>26</v>
      </c>
      <c r="M679">
        <v>0</v>
      </c>
      <c r="N679">
        <v>0</v>
      </c>
      <c r="O679">
        <v>2.076120228842671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41.321111867419638</v>
      </c>
      <c r="L680">
        <v>14</v>
      </c>
      <c r="M680">
        <v>0</v>
      </c>
      <c r="N680">
        <v>0</v>
      </c>
      <c r="O680">
        <v>2.9515079905299739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41.945597200546807</v>
      </c>
      <c r="L681">
        <v>29</v>
      </c>
      <c r="M681">
        <v>0</v>
      </c>
      <c r="N681">
        <v>0</v>
      </c>
      <c r="O681">
        <v>1.4463999034671311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37.965027702721727</v>
      </c>
      <c r="L682">
        <v>22</v>
      </c>
      <c r="M682">
        <v>0</v>
      </c>
      <c r="N682">
        <v>0</v>
      </c>
      <c r="O682">
        <v>1.725683077396442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71.2789956373351</v>
      </c>
      <c r="L683">
        <v>80</v>
      </c>
      <c r="M683">
        <v>0</v>
      </c>
      <c r="N683">
        <v>0</v>
      </c>
      <c r="O683">
        <v>0.89098744546668873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69.799159755606425</v>
      </c>
      <c r="L684">
        <v>40</v>
      </c>
      <c r="M684">
        <v>0</v>
      </c>
      <c r="N684">
        <v>0</v>
      </c>
      <c r="O684">
        <v>1.744978993890161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85.350513954592074</v>
      </c>
      <c r="L685">
        <v>69</v>
      </c>
      <c r="M685">
        <v>0</v>
      </c>
      <c r="N685">
        <v>0</v>
      </c>
      <c r="O685">
        <v>1.236963970356407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82.653502527944454</v>
      </c>
      <c r="L686">
        <v>45</v>
      </c>
      <c r="M686">
        <v>0</v>
      </c>
      <c r="N686">
        <v>0</v>
      </c>
      <c r="O686">
        <v>1.8367445006209879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81.85202308550555</v>
      </c>
      <c r="L687">
        <v>47</v>
      </c>
      <c r="M687">
        <v>0</v>
      </c>
      <c r="N687">
        <v>0</v>
      </c>
      <c r="O687">
        <v>1.741532406074586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73.274270268034016</v>
      </c>
      <c r="L688">
        <v>33</v>
      </c>
      <c r="M688">
        <v>0</v>
      </c>
      <c r="N688">
        <v>0</v>
      </c>
      <c r="O688">
        <v>2.2204324323646669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87.566110930984834</v>
      </c>
      <c r="L689">
        <v>69</v>
      </c>
      <c r="M689">
        <v>0</v>
      </c>
      <c r="N689">
        <v>0</v>
      </c>
      <c r="O689">
        <v>1.269074071463548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95.741779585954873</v>
      </c>
      <c r="L690">
        <v>67</v>
      </c>
      <c r="M690">
        <v>0</v>
      </c>
      <c r="N690">
        <v>0</v>
      </c>
      <c r="O690">
        <v>1.4289817848649979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88.064624617837481</v>
      </c>
      <c r="L691">
        <v>41</v>
      </c>
      <c r="M691">
        <v>0</v>
      </c>
      <c r="N691">
        <v>0</v>
      </c>
      <c r="O691">
        <v>2.1479176736057921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98.520515591947955</v>
      </c>
      <c r="L692">
        <v>72</v>
      </c>
      <c r="M692">
        <v>0</v>
      </c>
      <c r="N692">
        <v>0</v>
      </c>
      <c r="O692">
        <v>1.368340494332611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94.262725256763048</v>
      </c>
      <c r="L693">
        <v>49</v>
      </c>
      <c r="M693">
        <v>0</v>
      </c>
      <c r="N693">
        <v>0</v>
      </c>
      <c r="O693">
        <v>1.923729086872715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78.676594480642535</v>
      </c>
      <c r="L694">
        <v>26</v>
      </c>
      <c r="M694">
        <v>0</v>
      </c>
      <c r="N694">
        <v>0</v>
      </c>
      <c r="O694">
        <v>3.026022864640098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79.629754516931357</v>
      </c>
      <c r="L695">
        <v>48</v>
      </c>
      <c r="M695">
        <v>0</v>
      </c>
      <c r="N695">
        <v>0</v>
      </c>
      <c r="O695">
        <v>1.658953219102737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83.07823665403501</v>
      </c>
      <c r="L696">
        <v>53</v>
      </c>
      <c r="M696">
        <v>0</v>
      </c>
      <c r="N696">
        <v>0</v>
      </c>
      <c r="O696">
        <v>1.567513899132736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79.913580711570276</v>
      </c>
      <c r="L697">
        <v>43</v>
      </c>
      <c r="M697">
        <v>0</v>
      </c>
      <c r="N697">
        <v>0</v>
      </c>
      <c r="O697">
        <v>1.8584553653853551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69.474825896157299</v>
      </c>
      <c r="L698">
        <v>29</v>
      </c>
      <c r="M698">
        <v>0</v>
      </c>
      <c r="N698">
        <v>0</v>
      </c>
      <c r="O698">
        <v>2.3956836515916309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85.143783306582037</v>
      </c>
      <c r="L699">
        <v>69</v>
      </c>
      <c r="M699">
        <v>0</v>
      </c>
      <c r="N699">
        <v>0</v>
      </c>
      <c r="O699">
        <v>1.233967874008435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84.704603190159702</v>
      </c>
      <c r="L700">
        <v>49</v>
      </c>
      <c r="M700">
        <v>0</v>
      </c>
      <c r="N700">
        <v>0</v>
      </c>
      <c r="O700">
        <v>1.7286653712277491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91.316805525450945</v>
      </c>
      <c r="L701">
        <v>62</v>
      </c>
      <c r="M701">
        <v>0</v>
      </c>
      <c r="N701">
        <v>0</v>
      </c>
      <c r="O701">
        <v>1.472851702023402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73.467181179331419</v>
      </c>
      <c r="L702">
        <v>21</v>
      </c>
      <c r="M702">
        <v>0</v>
      </c>
      <c r="N702">
        <v>0</v>
      </c>
      <c r="O702">
        <v>3.4984371990157821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61.057025473957829</v>
      </c>
      <c r="L703">
        <v>23</v>
      </c>
      <c r="M703">
        <v>0</v>
      </c>
      <c r="N703">
        <v>0</v>
      </c>
      <c r="O703">
        <v>2.6546532814764272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80.334995957096581</v>
      </c>
      <c r="L704">
        <v>70</v>
      </c>
      <c r="M704">
        <v>0</v>
      </c>
      <c r="N704">
        <v>0</v>
      </c>
      <c r="O704">
        <v>1.1476427993870939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77.3870434914529</v>
      </c>
      <c r="L705">
        <v>42</v>
      </c>
      <c r="M705">
        <v>0</v>
      </c>
      <c r="N705">
        <v>0</v>
      </c>
      <c r="O705">
        <v>1.842548654558402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78.164761422824313</v>
      </c>
      <c r="L706">
        <v>47</v>
      </c>
      <c r="M706">
        <v>0</v>
      </c>
      <c r="N706">
        <v>0</v>
      </c>
      <c r="O706">
        <v>1.6630800302728579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77.567396661572715</v>
      </c>
      <c r="L707">
        <v>45</v>
      </c>
      <c r="M707">
        <v>0</v>
      </c>
      <c r="N707">
        <v>0</v>
      </c>
      <c r="O707">
        <v>1.7237199258127269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66.534111602932271</v>
      </c>
      <c r="L708">
        <v>27</v>
      </c>
      <c r="M708">
        <v>0</v>
      </c>
      <c r="N708">
        <v>0</v>
      </c>
      <c r="O708">
        <v>2.4642263556641582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57.861750851396621</v>
      </c>
      <c r="L709">
        <v>26</v>
      </c>
      <c r="M709">
        <v>0</v>
      </c>
      <c r="N709">
        <v>0</v>
      </c>
      <c r="O709">
        <v>2.2254519558229471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63.496533228544948</v>
      </c>
      <c r="L710">
        <v>45</v>
      </c>
      <c r="M710">
        <v>0</v>
      </c>
      <c r="N710">
        <v>0</v>
      </c>
      <c r="O710">
        <v>1.411034071745443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70.961907821658684</v>
      </c>
      <c r="L711">
        <v>51</v>
      </c>
      <c r="M711">
        <v>0</v>
      </c>
      <c r="N711">
        <v>0</v>
      </c>
      <c r="O711">
        <v>1.391409957287425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63.529573221048068</v>
      </c>
      <c r="L712">
        <v>30</v>
      </c>
      <c r="M712">
        <v>0</v>
      </c>
      <c r="N712">
        <v>0</v>
      </c>
      <c r="O712">
        <v>2.117652440701602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68.599877861214139</v>
      </c>
      <c r="L713">
        <v>47</v>
      </c>
      <c r="M713">
        <v>0</v>
      </c>
      <c r="N713">
        <v>0</v>
      </c>
      <c r="O713">
        <v>1.459571869387535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68.51471382638023</v>
      </c>
      <c r="L714">
        <v>41</v>
      </c>
      <c r="M714">
        <v>0</v>
      </c>
      <c r="N714">
        <v>0</v>
      </c>
      <c r="O714">
        <v>1.6710905811312251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66.648480717936209</v>
      </c>
      <c r="L715">
        <v>38</v>
      </c>
      <c r="M715">
        <v>0</v>
      </c>
      <c r="N715">
        <v>0</v>
      </c>
      <c r="O715">
        <v>1.7539073873141111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64.724804276302464</v>
      </c>
      <c r="L716">
        <v>37</v>
      </c>
      <c r="M716">
        <v>0</v>
      </c>
      <c r="N716">
        <v>0</v>
      </c>
      <c r="O716">
        <v>1.749319034494661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71.794814758230501</v>
      </c>
      <c r="L717">
        <v>51</v>
      </c>
      <c r="M717">
        <v>0</v>
      </c>
      <c r="N717">
        <v>0</v>
      </c>
      <c r="O717">
        <v>1.407741465847657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69.567058127453308</v>
      </c>
      <c r="L718">
        <v>39</v>
      </c>
      <c r="M718">
        <v>0</v>
      </c>
      <c r="N718">
        <v>0</v>
      </c>
      <c r="O718">
        <v>1.783770721216752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70.978327567064653</v>
      </c>
      <c r="L719">
        <v>44</v>
      </c>
      <c r="M719">
        <v>0</v>
      </c>
      <c r="N719">
        <v>0</v>
      </c>
      <c r="O719">
        <v>1.613143808342379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56.73524277293177</v>
      </c>
      <c r="L720">
        <v>19</v>
      </c>
      <c r="M720">
        <v>0</v>
      </c>
      <c r="N720">
        <v>0</v>
      </c>
      <c r="O720">
        <v>2.9860654091016721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60.256668536385391</v>
      </c>
      <c r="L721">
        <v>41</v>
      </c>
      <c r="M721">
        <v>0</v>
      </c>
      <c r="N721">
        <v>0</v>
      </c>
      <c r="O721">
        <v>1.469674842350863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53.994481613494457</v>
      </c>
      <c r="L722">
        <v>27</v>
      </c>
      <c r="M722">
        <v>0</v>
      </c>
      <c r="N722">
        <v>0</v>
      </c>
      <c r="O722">
        <v>1.999795615314609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72.902657355109142</v>
      </c>
      <c r="L723">
        <v>65</v>
      </c>
      <c r="M723">
        <v>0</v>
      </c>
      <c r="N723">
        <v>0</v>
      </c>
      <c r="O723">
        <v>1.1215793439247559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77.928605882507597</v>
      </c>
      <c r="L724">
        <v>52</v>
      </c>
      <c r="M724">
        <v>0</v>
      </c>
      <c r="N724">
        <v>0</v>
      </c>
      <c r="O724">
        <v>1.4986270362020691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81.916006360851682</v>
      </c>
      <c r="L725">
        <v>53</v>
      </c>
      <c r="M725">
        <v>0</v>
      </c>
      <c r="N725">
        <v>0</v>
      </c>
      <c r="O725">
        <v>1.545585025676447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91.034675228703037</v>
      </c>
      <c r="L726">
        <v>65</v>
      </c>
      <c r="M726">
        <v>0</v>
      </c>
      <c r="N726">
        <v>0</v>
      </c>
      <c r="O726">
        <v>1.4005334650569701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96.045991717262439</v>
      </c>
      <c r="L727">
        <v>63</v>
      </c>
      <c r="M727">
        <v>0</v>
      </c>
      <c r="N727">
        <v>0</v>
      </c>
      <c r="O727">
        <v>1.524539551067658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101.3237263005128</v>
      </c>
      <c r="L728">
        <v>67</v>
      </c>
      <c r="M728">
        <v>0</v>
      </c>
      <c r="N728">
        <v>0</v>
      </c>
      <c r="O728">
        <v>1.5122944223957131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92.279582833953626</v>
      </c>
      <c r="L729">
        <v>41</v>
      </c>
      <c r="M729">
        <v>0</v>
      </c>
      <c r="N729">
        <v>0</v>
      </c>
      <c r="O729">
        <v>2.2507215325354539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80.524870283402095</v>
      </c>
      <c r="L730">
        <v>32</v>
      </c>
      <c r="M730">
        <v>0</v>
      </c>
      <c r="N730">
        <v>0</v>
      </c>
      <c r="O730">
        <v>2.516402196356315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119.63137329397441</v>
      </c>
      <c r="L731">
        <v>131</v>
      </c>
      <c r="M731">
        <v>0</v>
      </c>
      <c r="N731">
        <v>0</v>
      </c>
      <c r="O731">
        <v>0.91321659003033917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124.1453572708502</v>
      </c>
      <c r="L732">
        <v>85</v>
      </c>
      <c r="M732">
        <v>0</v>
      </c>
      <c r="N732">
        <v>0</v>
      </c>
      <c r="O732">
        <v>1.4605336149511781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112.74221206297391</v>
      </c>
      <c r="L733">
        <v>46</v>
      </c>
      <c r="M733">
        <v>0</v>
      </c>
      <c r="N733">
        <v>0</v>
      </c>
      <c r="O733">
        <v>2.45091765354291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104.4535295640494</v>
      </c>
      <c r="L734">
        <v>48</v>
      </c>
      <c r="M734">
        <v>0</v>
      </c>
      <c r="N734">
        <v>0</v>
      </c>
      <c r="O734">
        <v>2.1761151992510301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118.8387668422702</v>
      </c>
      <c r="L735">
        <v>96</v>
      </c>
      <c r="M735">
        <v>0</v>
      </c>
      <c r="N735">
        <v>0</v>
      </c>
      <c r="O735">
        <v>1.237903821273648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117.785425929684</v>
      </c>
      <c r="L736">
        <v>69</v>
      </c>
      <c r="M736">
        <v>0</v>
      </c>
      <c r="N736">
        <v>0</v>
      </c>
      <c r="O736">
        <v>1.707035158401218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125.70304851711531</v>
      </c>
      <c r="L737">
        <v>93</v>
      </c>
      <c r="M737">
        <v>0</v>
      </c>
      <c r="N737">
        <v>0</v>
      </c>
      <c r="O737">
        <v>1.3516456829797341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126.8458239557208</v>
      </c>
      <c r="L738">
        <v>81</v>
      </c>
      <c r="M738">
        <v>0</v>
      </c>
      <c r="N738">
        <v>0</v>
      </c>
      <c r="O738">
        <v>1.565997826613837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129.22516661244569</v>
      </c>
      <c r="L739">
        <v>86</v>
      </c>
      <c r="M739">
        <v>0</v>
      </c>
      <c r="N739">
        <v>0</v>
      </c>
      <c r="O739">
        <v>1.5026182164237869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135.1684446051016</v>
      </c>
      <c r="L740">
        <v>101</v>
      </c>
      <c r="M740">
        <v>0</v>
      </c>
      <c r="N740">
        <v>0</v>
      </c>
      <c r="O740">
        <v>1.338301431733679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134.92800649829601</v>
      </c>
      <c r="L741">
        <v>86</v>
      </c>
      <c r="M741">
        <v>0</v>
      </c>
      <c r="N741">
        <v>0</v>
      </c>
      <c r="O741">
        <v>1.568930308119721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127.85991810334851</v>
      </c>
      <c r="L742">
        <v>63</v>
      </c>
      <c r="M742">
        <v>0</v>
      </c>
      <c r="N742">
        <v>0</v>
      </c>
      <c r="O742">
        <v>2.0295225095769598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113.8820838391493</v>
      </c>
      <c r="L743">
        <v>41</v>
      </c>
      <c r="M743">
        <v>0</v>
      </c>
      <c r="N743">
        <v>0</v>
      </c>
      <c r="O743">
        <v>2.7776118009548618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107.5648153542656</v>
      </c>
      <c r="L744">
        <v>53</v>
      </c>
      <c r="M744">
        <v>0</v>
      </c>
      <c r="N744">
        <v>0</v>
      </c>
      <c r="O744">
        <v>2.0295248180050112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112.4730719116404</v>
      </c>
      <c r="L745">
        <v>75</v>
      </c>
      <c r="M745">
        <v>0</v>
      </c>
      <c r="N745">
        <v>0</v>
      </c>
      <c r="O745">
        <v>1.499640958821872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121.39835083784639</v>
      </c>
      <c r="L746">
        <v>90</v>
      </c>
      <c r="M746">
        <v>0</v>
      </c>
      <c r="N746">
        <v>0</v>
      </c>
      <c r="O746">
        <v>1.3488705648649599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123.230988762294</v>
      </c>
      <c r="L747">
        <v>79</v>
      </c>
      <c r="M747">
        <v>0</v>
      </c>
      <c r="N747">
        <v>0</v>
      </c>
      <c r="O747">
        <v>1.559885933699924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128.44994529913271</v>
      </c>
      <c r="L748">
        <v>91</v>
      </c>
      <c r="M748">
        <v>0</v>
      </c>
      <c r="N748">
        <v>0</v>
      </c>
      <c r="O748">
        <v>1.4115378604300299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125.474047501858</v>
      </c>
      <c r="L749">
        <v>71</v>
      </c>
      <c r="M749">
        <v>0</v>
      </c>
      <c r="N749">
        <v>0</v>
      </c>
      <c r="O749">
        <v>1.7672401056599709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130.1930210231109</v>
      </c>
      <c r="L750">
        <v>92</v>
      </c>
      <c r="M750">
        <v>0</v>
      </c>
      <c r="N750">
        <v>0</v>
      </c>
      <c r="O750">
        <v>1.4151415328599011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137.3636888959403</v>
      </c>
      <c r="L751">
        <v>107</v>
      </c>
      <c r="M751">
        <v>0</v>
      </c>
      <c r="N751">
        <v>0</v>
      </c>
      <c r="O751">
        <v>1.2837727934200029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145.02120596322411</v>
      </c>
      <c r="L752">
        <v>122</v>
      </c>
      <c r="M752">
        <v>0</v>
      </c>
      <c r="N752">
        <v>0</v>
      </c>
      <c r="O752">
        <v>1.188698409534624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144.78474377941669</v>
      </c>
      <c r="L753">
        <v>98</v>
      </c>
      <c r="M753">
        <v>0</v>
      </c>
      <c r="N753">
        <v>0</v>
      </c>
      <c r="O753">
        <v>1.4773953446879251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151.6782501499695</v>
      </c>
      <c r="L754">
        <v>136</v>
      </c>
      <c r="M754">
        <v>0</v>
      </c>
      <c r="N754">
        <v>0</v>
      </c>
      <c r="O754">
        <v>1.115281251102717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149.1259918129428</v>
      </c>
      <c r="L755">
        <v>95</v>
      </c>
      <c r="M755">
        <v>0</v>
      </c>
      <c r="N755">
        <v>0</v>
      </c>
      <c r="O755">
        <v>1.5697472822415031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146.38265852957181</v>
      </c>
      <c r="L756">
        <v>91</v>
      </c>
      <c r="M756">
        <v>0</v>
      </c>
      <c r="N756">
        <v>0</v>
      </c>
      <c r="O756">
        <v>1.608600643182108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135.8236809227738</v>
      </c>
      <c r="L757">
        <v>56</v>
      </c>
      <c r="M757">
        <v>0</v>
      </c>
      <c r="N757">
        <v>0</v>
      </c>
      <c r="O757">
        <v>2.4254228736209611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135.3903798503473</v>
      </c>
      <c r="L758">
        <v>86</v>
      </c>
      <c r="M758">
        <v>0</v>
      </c>
      <c r="N758">
        <v>0</v>
      </c>
      <c r="O758">
        <v>1.574306742445899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145.196039428804</v>
      </c>
      <c r="L759">
        <v>128</v>
      </c>
      <c r="M759">
        <v>0</v>
      </c>
      <c r="N759">
        <v>0</v>
      </c>
      <c r="O759">
        <v>1.134344058037531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151.57714735068859</v>
      </c>
      <c r="L760">
        <v>134</v>
      </c>
      <c r="M760">
        <v>0</v>
      </c>
      <c r="N760">
        <v>0</v>
      </c>
      <c r="O760">
        <v>1.131172741423049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148.68341080836061</v>
      </c>
      <c r="L761">
        <v>93</v>
      </c>
      <c r="M761">
        <v>0</v>
      </c>
      <c r="N761">
        <v>0</v>
      </c>
      <c r="O761">
        <v>1.598746352778071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160.29736173066789</v>
      </c>
      <c r="L762">
        <v>190</v>
      </c>
      <c r="M762">
        <v>0</v>
      </c>
      <c r="N762">
        <v>0</v>
      </c>
      <c r="O762">
        <v>0.843670324898252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158.38673674626611</v>
      </c>
      <c r="L763">
        <v>112</v>
      </c>
      <c r="M763">
        <v>0</v>
      </c>
      <c r="N763">
        <v>0</v>
      </c>
      <c r="O763">
        <v>1.414167292377376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158.62837223396301</v>
      </c>
      <c r="L764">
        <v>127</v>
      </c>
      <c r="M764">
        <v>0</v>
      </c>
      <c r="N764">
        <v>0</v>
      </c>
      <c r="O764">
        <v>1.2490423010548271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156.4483048255413</v>
      </c>
      <c r="L765">
        <v>107</v>
      </c>
      <c r="M765">
        <v>0</v>
      </c>
      <c r="N765">
        <v>0</v>
      </c>
      <c r="O765">
        <v>1.4621336899583299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163.52826424992631</v>
      </c>
      <c r="L766">
        <v>193</v>
      </c>
      <c r="M766">
        <v>0</v>
      </c>
      <c r="N766">
        <v>0</v>
      </c>
      <c r="O766">
        <v>0.84729670595816708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168.5504584304831</v>
      </c>
      <c r="L767">
        <v>244</v>
      </c>
      <c r="M767">
        <v>0</v>
      </c>
      <c r="N767">
        <v>0</v>
      </c>
      <c r="O767">
        <v>0.69078056733804549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166.48186988728739</v>
      </c>
      <c r="L768">
        <v>120</v>
      </c>
      <c r="M768">
        <v>0</v>
      </c>
      <c r="N768">
        <v>0</v>
      </c>
      <c r="O768">
        <v>1.387348915727395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164.85420832368189</v>
      </c>
      <c r="L769">
        <v>127</v>
      </c>
      <c r="M769">
        <v>0</v>
      </c>
      <c r="N769">
        <v>0</v>
      </c>
      <c r="O769">
        <v>1.298064632469937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158.48181546658239</v>
      </c>
      <c r="L770">
        <v>72</v>
      </c>
      <c r="M770">
        <v>0</v>
      </c>
      <c r="N770">
        <v>0</v>
      </c>
      <c r="O770">
        <v>2.2011363259247561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147.3158461260889</v>
      </c>
      <c r="L771">
        <v>50</v>
      </c>
      <c r="M771">
        <v>0</v>
      </c>
      <c r="N771">
        <v>0</v>
      </c>
      <c r="O771">
        <v>2.946316922521778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131.0458306499828</v>
      </c>
      <c r="L772">
        <v>36</v>
      </c>
      <c r="M772">
        <v>0</v>
      </c>
      <c r="N772">
        <v>0</v>
      </c>
      <c r="O772">
        <v>3.640161962499521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123.71209003114539</v>
      </c>
      <c r="L773">
        <v>60</v>
      </c>
      <c r="M773">
        <v>0</v>
      </c>
      <c r="N773">
        <v>0</v>
      </c>
      <c r="O773">
        <v>2.0618681671857559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140.65039593942871</v>
      </c>
      <c r="L774">
        <v>134</v>
      </c>
      <c r="M774">
        <v>0</v>
      </c>
      <c r="N774">
        <v>0</v>
      </c>
      <c r="O774">
        <v>1.049629820443498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149.13859534093859</v>
      </c>
      <c r="L775">
        <v>134</v>
      </c>
      <c r="M775">
        <v>0</v>
      </c>
      <c r="N775">
        <v>0</v>
      </c>
      <c r="O775">
        <v>1.112974592096557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161.56539751595449</v>
      </c>
      <c r="L776">
        <v>202</v>
      </c>
      <c r="M776">
        <v>0</v>
      </c>
      <c r="N776">
        <v>0</v>
      </c>
      <c r="O776">
        <v>0.7998287005740321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164.27728172610219</v>
      </c>
      <c r="L777">
        <v>170</v>
      </c>
      <c r="M777">
        <v>0</v>
      </c>
      <c r="N777">
        <v>0</v>
      </c>
      <c r="O777">
        <v>0.96633695133001318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162.68098283413281</v>
      </c>
      <c r="L778">
        <v>123</v>
      </c>
      <c r="M778">
        <v>0</v>
      </c>
      <c r="N778">
        <v>0</v>
      </c>
      <c r="O778">
        <v>1.3226096165376651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161.90725091956591</v>
      </c>
      <c r="L779">
        <v>129</v>
      </c>
      <c r="M779">
        <v>0</v>
      </c>
      <c r="N779">
        <v>0</v>
      </c>
      <c r="O779">
        <v>1.255094968368728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165.13984137046469</v>
      </c>
      <c r="L780">
        <v>181</v>
      </c>
      <c r="M780">
        <v>0</v>
      </c>
      <c r="N780">
        <v>0</v>
      </c>
      <c r="O780">
        <v>0.9123748142014626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164.82277757499619</v>
      </c>
      <c r="L781">
        <v>144</v>
      </c>
      <c r="M781">
        <v>0</v>
      </c>
      <c r="N781">
        <v>0</v>
      </c>
      <c r="O781">
        <v>1.144602622048585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160.8839347391297</v>
      </c>
      <c r="L782">
        <v>96</v>
      </c>
      <c r="M782">
        <v>0</v>
      </c>
      <c r="N782">
        <v>0</v>
      </c>
      <c r="O782">
        <v>1.6758743201992681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161.1433429670864</v>
      </c>
      <c r="L783">
        <v>135</v>
      </c>
      <c r="M783">
        <v>0</v>
      </c>
      <c r="N783">
        <v>0</v>
      </c>
      <c r="O783">
        <v>1.1936543923487879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159.49496463037531</v>
      </c>
      <c r="L784">
        <v>116</v>
      </c>
      <c r="M784">
        <v>0</v>
      </c>
      <c r="N784">
        <v>0</v>
      </c>
      <c r="O784">
        <v>1.3749565916411659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154.53921081124111</v>
      </c>
      <c r="L785">
        <v>87</v>
      </c>
      <c r="M785">
        <v>0</v>
      </c>
      <c r="N785">
        <v>0</v>
      </c>
      <c r="O785">
        <v>1.7763127679452999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140.87245702936849</v>
      </c>
      <c r="L786">
        <v>42</v>
      </c>
      <c r="M786">
        <v>0</v>
      </c>
      <c r="N786">
        <v>0</v>
      </c>
      <c r="O786">
        <v>3.35410611974687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129.50585075908751</v>
      </c>
      <c r="L787">
        <v>52</v>
      </c>
      <c r="M787">
        <v>0</v>
      </c>
      <c r="N787">
        <v>0</v>
      </c>
      <c r="O787">
        <v>2.490497129982451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130.71296896051209</v>
      </c>
      <c r="L788">
        <v>85</v>
      </c>
      <c r="M788">
        <v>0</v>
      </c>
      <c r="N788">
        <v>0</v>
      </c>
      <c r="O788">
        <v>1.537799634829554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131.8384228788363</v>
      </c>
      <c r="L789">
        <v>86</v>
      </c>
      <c r="M789">
        <v>0</v>
      </c>
      <c r="N789">
        <v>0</v>
      </c>
      <c r="O789">
        <v>1.53300491719577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128.64922040634991</v>
      </c>
      <c r="L790">
        <v>73</v>
      </c>
      <c r="M790">
        <v>0</v>
      </c>
      <c r="N790">
        <v>0</v>
      </c>
      <c r="O790">
        <v>1.7623180877582181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152.90097252047349</v>
      </c>
      <c r="L791">
        <v>187</v>
      </c>
      <c r="M791">
        <v>0</v>
      </c>
      <c r="N791">
        <v>0</v>
      </c>
      <c r="O791">
        <v>0.81765225946777265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152.85716717585771</v>
      </c>
      <c r="L792">
        <v>112</v>
      </c>
      <c r="M792">
        <v>0</v>
      </c>
      <c r="N792">
        <v>0</v>
      </c>
      <c r="O792">
        <v>1.364796135498729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165.27615785017551</v>
      </c>
      <c r="L793">
        <v>238</v>
      </c>
      <c r="M793">
        <v>0</v>
      </c>
      <c r="N793">
        <v>0</v>
      </c>
      <c r="O793">
        <v>0.69443763802594749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166.91878797088191</v>
      </c>
      <c r="L794">
        <v>182</v>
      </c>
      <c r="M794">
        <v>0</v>
      </c>
      <c r="N794">
        <v>0</v>
      </c>
      <c r="O794">
        <v>0.91713619764220844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165.47683969052139</v>
      </c>
      <c r="L795">
        <v>131</v>
      </c>
      <c r="M795">
        <v>0</v>
      </c>
      <c r="N795">
        <v>0</v>
      </c>
      <c r="O795">
        <v>1.263181982370392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168.68434137482831</v>
      </c>
      <c r="L796">
        <v>227</v>
      </c>
      <c r="M796">
        <v>0</v>
      </c>
      <c r="N796">
        <v>0</v>
      </c>
      <c r="O796">
        <v>0.74310282543977213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169.19840060094899</v>
      </c>
      <c r="L797">
        <v>192</v>
      </c>
      <c r="M797">
        <v>0</v>
      </c>
      <c r="N797">
        <v>0</v>
      </c>
      <c r="O797">
        <v>0.88124166979660912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169.2693640861724</v>
      </c>
      <c r="L798">
        <v>182</v>
      </c>
      <c r="M798">
        <v>0</v>
      </c>
      <c r="N798">
        <v>0</v>
      </c>
      <c r="O798">
        <v>0.93005145102292508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169.05574782971141</v>
      </c>
      <c r="L799">
        <v>172</v>
      </c>
      <c r="M799">
        <v>0</v>
      </c>
      <c r="N799">
        <v>0</v>
      </c>
      <c r="O799">
        <v>0.98288225482390357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169.767420450418</v>
      </c>
      <c r="L800">
        <v>207</v>
      </c>
      <c r="M800">
        <v>0</v>
      </c>
      <c r="N800">
        <v>0</v>
      </c>
      <c r="O800">
        <v>0.82013246594404832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170.07916194445349</v>
      </c>
      <c r="L801">
        <v>202</v>
      </c>
      <c r="M801">
        <v>0</v>
      </c>
      <c r="N801">
        <v>0</v>
      </c>
      <c r="O801">
        <v>0.84197604922996805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169.86026999100929</v>
      </c>
      <c r="L802">
        <v>180</v>
      </c>
      <c r="M802">
        <v>0</v>
      </c>
      <c r="N802">
        <v>0</v>
      </c>
      <c r="O802">
        <v>0.9436681666167186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169.73805804966881</v>
      </c>
      <c r="L803">
        <v>182</v>
      </c>
      <c r="M803">
        <v>0</v>
      </c>
      <c r="N803">
        <v>0</v>
      </c>
      <c r="O803">
        <v>0.93262669258059805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169.84301359701831</v>
      </c>
      <c r="L804">
        <v>191</v>
      </c>
      <c r="M804">
        <v>0</v>
      </c>
      <c r="N804">
        <v>0</v>
      </c>
      <c r="O804">
        <v>0.88923043768072396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169.32804122272171</v>
      </c>
      <c r="L805">
        <v>165</v>
      </c>
      <c r="M805">
        <v>0</v>
      </c>
      <c r="N805">
        <v>0</v>
      </c>
      <c r="O805">
        <v>1.02623055286498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166.8257908732775</v>
      </c>
      <c r="L806">
        <v>108</v>
      </c>
      <c r="M806">
        <v>0</v>
      </c>
      <c r="N806">
        <v>0</v>
      </c>
      <c r="O806">
        <v>1.544683248826644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160.91172787610091</v>
      </c>
      <c r="L807">
        <v>70</v>
      </c>
      <c r="M807">
        <v>0</v>
      </c>
      <c r="N807">
        <v>0</v>
      </c>
      <c r="O807">
        <v>2.2987389696585838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160.79475741284691</v>
      </c>
      <c r="L808">
        <v>131</v>
      </c>
      <c r="M808">
        <v>0</v>
      </c>
      <c r="N808">
        <v>0</v>
      </c>
      <c r="O808">
        <v>1.227440896281274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166.77615296717639</v>
      </c>
      <c r="L809">
        <v>221</v>
      </c>
      <c r="M809">
        <v>0</v>
      </c>
      <c r="N809">
        <v>0</v>
      </c>
      <c r="O809">
        <v>0.7546432260958208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161.20766631654459</v>
      </c>
      <c r="L810">
        <v>74</v>
      </c>
      <c r="M810">
        <v>0</v>
      </c>
      <c r="N810">
        <v>0</v>
      </c>
      <c r="O810">
        <v>2.1784819772506032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151.89818904927881</v>
      </c>
      <c r="L811">
        <v>57</v>
      </c>
      <c r="M811">
        <v>0</v>
      </c>
      <c r="N811">
        <v>0</v>
      </c>
      <c r="O811">
        <v>2.6648805096364709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145.66014851304661</v>
      </c>
      <c r="L812">
        <v>76</v>
      </c>
      <c r="M812">
        <v>0</v>
      </c>
      <c r="N812">
        <v>0</v>
      </c>
      <c r="O812">
        <v>1.9165809014874551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139.32688004063749</v>
      </c>
      <c r="L813">
        <v>72</v>
      </c>
      <c r="M813">
        <v>0</v>
      </c>
      <c r="N813">
        <v>0</v>
      </c>
      <c r="O813">
        <v>1.935095556119965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137.64331533241759</v>
      </c>
      <c r="L814">
        <v>85</v>
      </c>
      <c r="M814">
        <v>0</v>
      </c>
      <c r="N814">
        <v>0</v>
      </c>
      <c r="O814">
        <v>1.6193331215578539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139.25640550646301</v>
      </c>
      <c r="L815">
        <v>96</v>
      </c>
      <c r="M815">
        <v>0</v>
      </c>
      <c r="N815">
        <v>0</v>
      </c>
      <c r="O815">
        <v>1.4505875573589899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148.7756201911933</v>
      </c>
      <c r="L816">
        <v>136</v>
      </c>
      <c r="M816">
        <v>0</v>
      </c>
      <c r="N816">
        <v>0</v>
      </c>
      <c r="O816">
        <v>1.0939383837587739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144.6664938618182</v>
      </c>
      <c r="L817">
        <v>84</v>
      </c>
      <c r="M817">
        <v>0</v>
      </c>
      <c r="N817">
        <v>0</v>
      </c>
      <c r="O817">
        <v>1.722220165021646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155.18221829121589</v>
      </c>
      <c r="L818">
        <v>160</v>
      </c>
      <c r="M818">
        <v>0</v>
      </c>
      <c r="N818">
        <v>0</v>
      </c>
      <c r="O818">
        <v>0.96988886432009913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159.56751538612551</v>
      </c>
      <c r="L819">
        <v>154</v>
      </c>
      <c r="M819">
        <v>0</v>
      </c>
      <c r="N819">
        <v>0</v>
      </c>
      <c r="O819">
        <v>1.036152697312503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155.0241241977653</v>
      </c>
      <c r="L820">
        <v>90</v>
      </c>
      <c r="M820">
        <v>0</v>
      </c>
      <c r="N820">
        <v>0</v>
      </c>
      <c r="O820">
        <v>1.7224902688640591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155.6058121201805</v>
      </c>
      <c r="L821">
        <v>121</v>
      </c>
      <c r="M821">
        <v>0</v>
      </c>
      <c r="N821">
        <v>0</v>
      </c>
      <c r="O821">
        <v>1.285998447274219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161.4027057813889</v>
      </c>
      <c r="L822">
        <v>171</v>
      </c>
      <c r="M822">
        <v>0</v>
      </c>
      <c r="N822">
        <v>0</v>
      </c>
      <c r="O822">
        <v>0.94387547240578307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162.50759895112949</v>
      </c>
      <c r="L823">
        <v>147</v>
      </c>
      <c r="M823">
        <v>0</v>
      </c>
      <c r="N823">
        <v>0</v>
      </c>
      <c r="O823">
        <v>1.105493870415847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156.29696922541851</v>
      </c>
      <c r="L824">
        <v>77</v>
      </c>
      <c r="M824">
        <v>0</v>
      </c>
      <c r="N824">
        <v>0</v>
      </c>
      <c r="O824">
        <v>2.0298307691612791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150.08865044448339</v>
      </c>
      <c r="L825">
        <v>78</v>
      </c>
      <c r="M825">
        <v>0</v>
      </c>
      <c r="N825">
        <v>0</v>
      </c>
      <c r="O825">
        <v>1.9242134672369671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140.65329211435889</v>
      </c>
      <c r="L826">
        <v>61</v>
      </c>
      <c r="M826">
        <v>0</v>
      </c>
      <c r="N826">
        <v>0</v>
      </c>
      <c r="O826">
        <v>2.3057916740058828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128.99033614054679</v>
      </c>
      <c r="L827">
        <v>51</v>
      </c>
      <c r="M827">
        <v>0</v>
      </c>
      <c r="N827">
        <v>0</v>
      </c>
      <c r="O827">
        <v>2.529222277265625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117.620974988219</v>
      </c>
      <c r="L828">
        <v>48</v>
      </c>
      <c r="M828">
        <v>0</v>
      </c>
      <c r="N828">
        <v>0</v>
      </c>
      <c r="O828">
        <v>2.4504369789212301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120.6890394852721</v>
      </c>
      <c r="L829">
        <v>79</v>
      </c>
      <c r="M829">
        <v>0</v>
      </c>
      <c r="N829">
        <v>0</v>
      </c>
      <c r="O829">
        <v>1.5277093605730641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138.7022274000303</v>
      </c>
      <c r="L830">
        <v>132</v>
      </c>
      <c r="M830">
        <v>0</v>
      </c>
      <c r="N830">
        <v>0</v>
      </c>
      <c r="O830">
        <v>1.0507744500002301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134.4756022665691</v>
      </c>
      <c r="L831">
        <v>75</v>
      </c>
      <c r="M831">
        <v>0</v>
      </c>
      <c r="N831">
        <v>0</v>
      </c>
      <c r="O831">
        <v>1.793008030220921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128.45714180905011</v>
      </c>
      <c r="L832">
        <v>66</v>
      </c>
      <c r="M832">
        <v>0</v>
      </c>
      <c r="N832">
        <v>0</v>
      </c>
      <c r="O832">
        <v>1.9463203304401531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125.141320176715</v>
      </c>
      <c r="L833">
        <v>70</v>
      </c>
      <c r="M833">
        <v>0</v>
      </c>
      <c r="N833">
        <v>0</v>
      </c>
      <c r="O833">
        <v>1.787733145381643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122.340446690245</v>
      </c>
      <c r="L834">
        <v>69</v>
      </c>
      <c r="M834">
        <v>0</v>
      </c>
      <c r="N834">
        <v>0</v>
      </c>
      <c r="O834">
        <v>1.773049952032536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9.712151986086635</v>
      </c>
      <c r="L835">
        <v>21</v>
      </c>
      <c r="M835">
        <v>0</v>
      </c>
      <c r="N835">
        <v>0</v>
      </c>
      <c r="O835">
        <v>0.46248342790888741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25.1518291741761</v>
      </c>
      <c r="L836">
        <v>20</v>
      </c>
      <c r="M836">
        <v>0</v>
      </c>
      <c r="N836">
        <v>0</v>
      </c>
      <c r="O836">
        <v>1.2575914587088051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42.813516477046569</v>
      </c>
      <c r="L837">
        <v>22</v>
      </c>
      <c r="M837">
        <v>0</v>
      </c>
      <c r="N837">
        <v>0</v>
      </c>
      <c r="O837">
        <v>1.946068930774844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55.455899535043997</v>
      </c>
      <c r="L838">
        <v>21</v>
      </c>
      <c r="M838">
        <v>0</v>
      </c>
      <c r="N838">
        <v>0</v>
      </c>
      <c r="O838">
        <v>2.6407571207163811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69.041028040458627</v>
      </c>
      <c r="L839">
        <v>23</v>
      </c>
      <c r="M839">
        <v>0</v>
      </c>
      <c r="N839">
        <v>0</v>
      </c>
      <c r="O839">
        <v>3.0017838278460269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79.184762189507069</v>
      </c>
      <c r="L840">
        <v>23</v>
      </c>
      <c r="M840">
        <v>0</v>
      </c>
      <c r="N840">
        <v>0</v>
      </c>
      <c r="O840">
        <v>3.4428157473698731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84.388951929724527</v>
      </c>
      <c r="L841">
        <v>22</v>
      </c>
      <c r="M841">
        <v>0</v>
      </c>
      <c r="N841">
        <v>0</v>
      </c>
      <c r="O841">
        <v>3.8358614513511151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85.902278540967345</v>
      </c>
      <c r="L842">
        <v>21</v>
      </c>
      <c r="M842">
        <v>0</v>
      </c>
      <c r="N842">
        <v>0</v>
      </c>
      <c r="O842">
        <v>4.0905846924270168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95.904171644969878</v>
      </c>
      <c r="L843">
        <v>25</v>
      </c>
      <c r="M843">
        <v>0</v>
      </c>
      <c r="N843">
        <v>0</v>
      </c>
      <c r="O843">
        <v>3.8361668657987948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98.504240355895035</v>
      </c>
      <c r="L844">
        <v>23</v>
      </c>
      <c r="M844">
        <v>0</v>
      </c>
      <c r="N844">
        <v>0</v>
      </c>
      <c r="O844">
        <v>4.2827930589519578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102.6511677864609</v>
      </c>
      <c r="L845">
        <v>24</v>
      </c>
      <c r="M845">
        <v>0</v>
      </c>
      <c r="N845">
        <v>0</v>
      </c>
      <c r="O845">
        <v>4.2771319911025358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112.68960703905429</v>
      </c>
      <c r="L846">
        <v>27</v>
      </c>
      <c r="M846">
        <v>0</v>
      </c>
      <c r="N846">
        <v>0</v>
      </c>
      <c r="O846">
        <v>4.1736891495946047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115.0435206792166</v>
      </c>
      <c r="L847">
        <v>25</v>
      </c>
      <c r="M847">
        <v>0</v>
      </c>
      <c r="N847">
        <v>0</v>
      </c>
      <c r="O847">
        <v>4.6017408271686637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121.56618276421651</v>
      </c>
      <c r="L848">
        <v>27</v>
      </c>
      <c r="M848">
        <v>0</v>
      </c>
      <c r="N848">
        <v>0</v>
      </c>
      <c r="O848">
        <v>4.5024512134895014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116.4118490851819</v>
      </c>
      <c r="L849">
        <v>23</v>
      </c>
      <c r="M849">
        <v>0</v>
      </c>
      <c r="N849">
        <v>0</v>
      </c>
      <c r="O849">
        <v>5.0613847428339973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112.8448745543795</v>
      </c>
      <c r="L850">
        <v>23</v>
      </c>
      <c r="M850">
        <v>0</v>
      </c>
      <c r="N850">
        <v>0</v>
      </c>
      <c r="O850">
        <v>4.9062988936686738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112.7528624616571</v>
      </c>
      <c r="L851">
        <v>24</v>
      </c>
      <c r="M851">
        <v>0</v>
      </c>
      <c r="N851">
        <v>0</v>
      </c>
      <c r="O851">
        <v>4.6980359359023778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112.6884679224117</v>
      </c>
      <c r="L852">
        <v>24</v>
      </c>
      <c r="M852">
        <v>0</v>
      </c>
      <c r="N852">
        <v>0</v>
      </c>
      <c r="O852">
        <v>4.6953528301004877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119.887802816164</v>
      </c>
      <c r="L853">
        <v>27</v>
      </c>
      <c r="M853">
        <v>0</v>
      </c>
      <c r="N853">
        <v>0</v>
      </c>
      <c r="O853">
        <v>4.4402889931912579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122.5460102410694</v>
      </c>
      <c r="L854">
        <v>26</v>
      </c>
      <c r="M854">
        <v>0</v>
      </c>
      <c r="N854">
        <v>0</v>
      </c>
      <c r="O854">
        <v>4.713308086194977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114.6759885048392</v>
      </c>
      <c r="L855">
        <v>22</v>
      </c>
      <c r="M855">
        <v>0</v>
      </c>
      <c r="N855">
        <v>0</v>
      </c>
      <c r="O855">
        <v>5.2125449320381438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114.033358107266</v>
      </c>
      <c r="L856">
        <v>24</v>
      </c>
      <c r="M856">
        <v>0</v>
      </c>
      <c r="N856">
        <v>0</v>
      </c>
      <c r="O856">
        <v>4.7513899211360826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108.82071108058039</v>
      </c>
      <c r="L857">
        <v>22</v>
      </c>
      <c r="M857">
        <v>0</v>
      </c>
      <c r="N857">
        <v>0</v>
      </c>
      <c r="O857">
        <v>4.9463959582082007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105.21800696719581</v>
      </c>
      <c r="L858">
        <v>22</v>
      </c>
      <c r="M858">
        <v>0</v>
      </c>
      <c r="N858">
        <v>0</v>
      </c>
      <c r="O858">
        <v>4.7826366803270828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102.7193369402431</v>
      </c>
      <c r="L859">
        <v>22</v>
      </c>
      <c r="M859">
        <v>0</v>
      </c>
      <c r="N859">
        <v>0</v>
      </c>
      <c r="O859">
        <v>4.6690607700110487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100.9818591450322</v>
      </c>
      <c r="L860">
        <v>22</v>
      </c>
      <c r="M860">
        <v>0</v>
      </c>
      <c r="N860">
        <v>0</v>
      </c>
      <c r="O860">
        <v>4.5900845065923717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102.0804713346779</v>
      </c>
      <c r="L861">
        <v>23</v>
      </c>
      <c r="M861">
        <v>0</v>
      </c>
      <c r="N861">
        <v>0</v>
      </c>
      <c r="O861">
        <v>4.4382813623772988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100.5369936697322</v>
      </c>
      <c r="L862">
        <v>22</v>
      </c>
      <c r="M862">
        <v>0</v>
      </c>
      <c r="N862">
        <v>0</v>
      </c>
      <c r="O862">
        <v>4.5698633486241906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120.814713644336</v>
      </c>
      <c r="L863">
        <v>31</v>
      </c>
      <c r="M863">
        <v>0</v>
      </c>
      <c r="N863">
        <v>0</v>
      </c>
      <c r="O863">
        <v>3.897248827236647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133.14522968783419</v>
      </c>
      <c r="L864">
        <v>30</v>
      </c>
      <c r="M864">
        <v>0</v>
      </c>
      <c r="N864">
        <v>0</v>
      </c>
      <c r="O864">
        <v>4.4381743229278063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129.3414924398345</v>
      </c>
      <c r="L865">
        <v>25</v>
      </c>
      <c r="M865">
        <v>0</v>
      </c>
      <c r="N865">
        <v>0</v>
      </c>
      <c r="O865">
        <v>5.1736596975933802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139.26426956155669</v>
      </c>
      <c r="L866">
        <v>30</v>
      </c>
      <c r="M866">
        <v>0</v>
      </c>
      <c r="N866">
        <v>0</v>
      </c>
      <c r="O866">
        <v>4.6421423187185571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143.7559519711877</v>
      </c>
      <c r="L867">
        <v>29</v>
      </c>
      <c r="M867">
        <v>0</v>
      </c>
      <c r="N867">
        <v>0</v>
      </c>
      <c r="O867">
        <v>4.9571017921099196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149.51459480642049</v>
      </c>
      <c r="L868">
        <v>30</v>
      </c>
      <c r="M868">
        <v>0</v>
      </c>
      <c r="N868">
        <v>0</v>
      </c>
      <c r="O868">
        <v>4.9838198268806844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138.10668377002071</v>
      </c>
      <c r="L869">
        <v>24</v>
      </c>
      <c r="M869">
        <v>0</v>
      </c>
      <c r="N869">
        <v>0</v>
      </c>
      <c r="O869">
        <v>5.754445157084195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108.382560114942</v>
      </c>
      <c r="L870">
        <v>15</v>
      </c>
      <c r="M870">
        <v>0</v>
      </c>
      <c r="N870">
        <v>0</v>
      </c>
      <c r="O870">
        <v>7.2255040076627983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93.438238870127321</v>
      </c>
      <c r="L871">
        <v>17</v>
      </c>
      <c r="M871">
        <v>0</v>
      </c>
      <c r="N871">
        <v>0</v>
      </c>
      <c r="O871">
        <v>5.4963669923604304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79.133254023398578</v>
      </c>
      <c r="L872">
        <v>15</v>
      </c>
      <c r="M872">
        <v>0</v>
      </c>
      <c r="N872">
        <v>0</v>
      </c>
      <c r="O872">
        <v>5.2755502682265716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69.625404170892324</v>
      </c>
      <c r="L873">
        <v>15</v>
      </c>
      <c r="M873">
        <v>0</v>
      </c>
      <c r="N873">
        <v>0</v>
      </c>
      <c r="O873">
        <v>4.6416936113928218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69.217448025178101</v>
      </c>
      <c r="L874">
        <v>18</v>
      </c>
      <c r="M874">
        <v>0</v>
      </c>
      <c r="N874">
        <v>0</v>
      </c>
      <c r="O874">
        <v>3.8454137791765608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75.099197439939573</v>
      </c>
      <c r="L875">
        <v>21</v>
      </c>
      <c r="M875">
        <v>0</v>
      </c>
      <c r="N875">
        <v>0</v>
      </c>
      <c r="O875">
        <v>3.5761522590447421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75.102265230241073</v>
      </c>
      <c r="L876">
        <v>19</v>
      </c>
      <c r="M876">
        <v>0</v>
      </c>
      <c r="N876">
        <v>0</v>
      </c>
      <c r="O876">
        <v>3.9527508015916348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79.319767811387464</v>
      </c>
      <c r="L877">
        <v>21</v>
      </c>
      <c r="M877">
        <v>0</v>
      </c>
      <c r="N877">
        <v>0</v>
      </c>
      <c r="O877">
        <v>3.7771318005422598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82.320006345854694</v>
      </c>
      <c r="L878">
        <v>21</v>
      </c>
      <c r="M878">
        <v>0</v>
      </c>
      <c r="N878">
        <v>0</v>
      </c>
      <c r="O878">
        <v>3.9200003021835572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86.627694233228141</v>
      </c>
      <c r="L879">
        <v>22</v>
      </c>
      <c r="M879">
        <v>0</v>
      </c>
      <c r="N879">
        <v>0</v>
      </c>
      <c r="O879">
        <v>3.9376224651467342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87.476813055318729</v>
      </c>
      <c r="L880">
        <v>21</v>
      </c>
      <c r="M880">
        <v>0</v>
      </c>
      <c r="N880">
        <v>0</v>
      </c>
      <c r="O880">
        <v>4.1655625264437486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85.875800350960859</v>
      </c>
      <c r="L881">
        <v>20</v>
      </c>
      <c r="M881">
        <v>0</v>
      </c>
      <c r="N881">
        <v>0</v>
      </c>
      <c r="O881">
        <v>4.2937900175480426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84.761150222471429</v>
      </c>
      <c r="L882">
        <v>20</v>
      </c>
      <c r="M882">
        <v>0</v>
      </c>
      <c r="N882">
        <v>0</v>
      </c>
      <c r="O882">
        <v>4.2380575111235714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86.164355951556914</v>
      </c>
      <c r="L883">
        <v>21</v>
      </c>
      <c r="M883">
        <v>0</v>
      </c>
      <c r="N883">
        <v>0</v>
      </c>
      <c r="O883">
        <v>4.1030645691217584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82.792377106082327</v>
      </c>
      <c r="L884">
        <v>19</v>
      </c>
      <c r="M884">
        <v>0</v>
      </c>
      <c r="N884">
        <v>0</v>
      </c>
      <c r="O884">
        <v>4.3574935318990704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78.331283861407101</v>
      </c>
      <c r="L885">
        <v>18</v>
      </c>
      <c r="M885">
        <v>0</v>
      </c>
      <c r="N885">
        <v>0</v>
      </c>
      <c r="O885">
        <v>4.3517379923003947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77.359690639861199</v>
      </c>
      <c r="L886">
        <v>19</v>
      </c>
      <c r="M886">
        <v>0</v>
      </c>
      <c r="N886">
        <v>0</v>
      </c>
      <c r="O886">
        <v>4.0715626652558523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83.080894590245151</v>
      </c>
      <c r="L887">
        <v>22</v>
      </c>
      <c r="M887">
        <v>0</v>
      </c>
      <c r="N887">
        <v>0</v>
      </c>
      <c r="O887">
        <v>3.7764042995565981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91.604647957022124</v>
      </c>
      <c r="L888">
        <v>24</v>
      </c>
      <c r="M888">
        <v>0</v>
      </c>
      <c r="N888">
        <v>0</v>
      </c>
      <c r="O888">
        <v>3.8168603315425891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86.537800851344173</v>
      </c>
      <c r="L889">
        <v>19</v>
      </c>
      <c r="M889">
        <v>0</v>
      </c>
      <c r="N889">
        <v>0</v>
      </c>
      <c r="O889">
        <v>4.554621097439167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87.413673796107631</v>
      </c>
      <c r="L890">
        <v>21</v>
      </c>
      <c r="M890">
        <v>0</v>
      </c>
      <c r="N890">
        <v>0</v>
      </c>
      <c r="O890">
        <v>4.1625558950527441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90.244135082621852</v>
      </c>
      <c r="L891">
        <v>22</v>
      </c>
      <c r="M891">
        <v>0</v>
      </c>
      <c r="N891">
        <v>0</v>
      </c>
      <c r="O891">
        <v>4.1020061401191752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127.7648492124019</v>
      </c>
      <c r="L892">
        <v>37</v>
      </c>
      <c r="M892">
        <v>0</v>
      </c>
      <c r="N892">
        <v>0</v>
      </c>
      <c r="O892">
        <v>3.453104032767619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164.1683058709111</v>
      </c>
      <c r="L893">
        <v>40</v>
      </c>
      <c r="M893">
        <v>0</v>
      </c>
      <c r="N893">
        <v>0</v>
      </c>
      <c r="O893">
        <v>4.1042076467727764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196.51909584648669</v>
      </c>
      <c r="L894">
        <v>42</v>
      </c>
      <c r="M894">
        <v>0</v>
      </c>
      <c r="N894">
        <v>0</v>
      </c>
      <c r="O894">
        <v>4.6790260915830162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234.17495932186611</v>
      </c>
      <c r="L895">
        <v>47</v>
      </c>
      <c r="M895">
        <v>0</v>
      </c>
      <c r="N895">
        <v>0</v>
      </c>
      <c r="O895">
        <v>4.9824459430184271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237.98663760952769</v>
      </c>
      <c r="L896">
        <v>39</v>
      </c>
      <c r="M896">
        <v>0</v>
      </c>
      <c r="N896">
        <v>0</v>
      </c>
      <c r="O896">
        <v>6.1022214771673777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249.34017013484879</v>
      </c>
      <c r="L897">
        <v>42</v>
      </c>
      <c r="M897">
        <v>0</v>
      </c>
      <c r="N897">
        <v>0</v>
      </c>
      <c r="O897">
        <v>5.9366707174964004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266.09968611290873</v>
      </c>
      <c r="L898">
        <v>45</v>
      </c>
      <c r="M898">
        <v>0</v>
      </c>
      <c r="N898">
        <v>0</v>
      </c>
      <c r="O898">
        <v>5.913326358064638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266.1718229463396</v>
      </c>
      <c r="L899">
        <v>41</v>
      </c>
      <c r="M899">
        <v>0</v>
      </c>
      <c r="N899">
        <v>0</v>
      </c>
      <c r="O899">
        <v>6.4919956816180404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275.02531379404508</v>
      </c>
      <c r="L900">
        <v>44</v>
      </c>
      <c r="M900">
        <v>0</v>
      </c>
      <c r="N900">
        <v>0</v>
      </c>
      <c r="O900">
        <v>6.2505753135010256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269.48126998855798</v>
      </c>
      <c r="L901">
        <v>40</v>
      </c>
      <c r="M901">
        <v>0</v>
      </c>
      <c r="N901">
        <v>0</v>
      </c>
      <c r="O901">
        <v>6.7370317497139514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283.24439179457028</v>
      </c>
      <c r="L902">
        <v>46</v>
      </c>
      <c r="M902">
        <v>0</v>
      </c>
      <c r="N902">
        <v>0</v>
      </c>
      <c r="O902">
        <v>6.1574867781428324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278.16008689523022</v>
      </c>
      <c r="L903">
        <v>41</v>
      </c>
      <c r="M903">
        <v>0</v>
      </c>
      <c r="N903">
        <v>0</v>
      </c>
      <c r="O903">
        <v>6.7843923632982994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286.39529268550069</v>
      </c>
      <c r="L904">
        <v>45</v>
      </c>
      <c r="M904">
        <v>0</v>
      </c>
      <c r="N904">
        <v>0</v>
      </c>
      <c r="O904">
        <v>6.3643398374555726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295.13653983235082</v>
      </c>
      <c r="L905">
        <v>46</v>
      </c>
      <c r="M905">
        <v>0</v>
      </c>
      <c r="N905">
        <v>0</v>
      </c>
      <c r="O905">
        <v>6.4160117354858874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301.2703682407049</v>
      </c>
      <c r="L906">
        <v>46</v>
      </c>
      <c r="M906">
        <v>0</v>
      </c>
      <c r="N906">
        <v>0</v>
      </c>
      <c r="O906">
        <v>6.549355831319672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326.42512662406517</v>
      </c>
      <c r="L907">
        <v>53</v>
      </c>
      <c r="M907">
        <v>0</v>
      </c>
      <c r="N907">
        <v>0</v>
      </c>
      <c r="O907">
        <v>6.1589646532842481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371.05074203862648</v>
      </c>
      <c r="L908">
        <v>62</v>
      </c>
      <c r="M908">
        <v>0</v>
      </c>
      <c r="N908">
        <v>0</v>
      </c>
      <c r="O908">
        <v>5.984689387719782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435.07063763291768</v>
      </c>
      <c r="L909">
        <v>73</v>
      </c>
      <c r="M909">
        <v>0</v>
      </c>
      <c r="N909">
        <v>0</v>
      </c>
      <c r="O909">
        <v>5.9598717483961323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432.12193119573709</v>
      </c>
      <c r="L910">
        <v>57</v>
      </c>
      <c r="M910">
        <v>0</v>
      </c>
      <c r="N910">
        <v>0</v>
      </c>
      <c r="O910">
        <v>7.5810865122059141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427.08205605802789</v>
      </c>
      <c r="L911">
        <v>56</v>
      </c>
      <c r="M911">
        <v>0</v>
      </c>
      <c r="N911">
        <v>0</v>
      </c>
      <c r="O911">
        <v>7.6264652867504994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408.64214946413603</v>
      </c>
      <c r="L912">
        <v>51</v>
      </c>
      <c r="M912">
        <v>0</v>
      </c>
      <c r="N912">
        <v>0</v>
      </c>
      <c r="O912">
        <v>8.0125911659634514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389.71987626533229</v>
      </c>
      <c r="L913">
        <v>49</v>
      </c>
      <c r="M913">
        <v>0</v>
      </c>
      <c r="N913">
        <v>0</v>
      </c>
      <c r="O913">
        <v>7.9534668625578018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373.45989427705069</v>
      </c>
      <c r="L914">
        <v>48</v>
      </c>
      <c r="M914">
        <v>0</v>
      </c>
      <c r="N914">
        <v>0</v>
      </c>
      <c r="O914">
        <v>7.7804144641052231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374.05320029589888</v>
      </c>
      <c r="L915">
        <v>52</v>
      </c>
      <c r="M915">
        <v>0</v>
      </c>
      <c r="N915">
        <v>0</v>
      </c>
      <c r="O915">
        <v>7.1933307749211322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371.47357386835222</v>
      </c>
      <c r="L916">
        <v>51</v>
      </c>
      <c r="M916">
        <v>0</v>
      </c>
      <c r="N916">
        <v>0</v>
      </c>
      <c r="O916">
        <v>7.2837955660461224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369.6677559006572</v>
      </c>
      <c r="L917">
        <v>51</v>
      </c>
      <c r="M917">
        <v>0</v>
      </c>
      <c r="N917">
        <v>0</v>
      </c>
      <c r="O917">
        <v>7.2483873706011206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365.4084823763759</v>
      </c>
      <c r="L918">
        <v>50</v>
      </c>
      <c r="M918">
        <v>0</v>
      </c>
      <c r="N918">
        <v>0</v>
      </c>
      <c r="O918">
        <v>7.3081696475275182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350.44891711575332</v>
      </c>
      <c r="L919">
        <v>46</v>
      </c>
      <c r="M919">
        <v>0</v>
      </c>
      <c r="N919">
        <v>0</v>
      </c>
      <c r="O919">
        <v>7.6184547199076809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331.01672103012589</v>
      </c>
      <c r="L920">
        <v>43</v>
      </c>
      <c r="M920">
        <v>0</v>
      </c>
      <c r="N920">
        <v>0</v>
      </c>
      <c r="O920">
        <v>7.6980632797703699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308.51301569414449</v>
      </c>
      <c r="L921">
        <v>40</v>
      </c>
      <c r="M921">
        <v>0</v>
      </c>
      <c r="N921">
        <v>0</v>
      </c>
      <c r="O921">
        <v>7.7128253923536132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289.87427040031378</v>
      </c>
      <c r="L922">
        <v>39</v>
      </c>
      <c r="M922">
        <v>0</v>
      </c>
      <c r="N922">
        <v>0</v>
      </c>
      <c r="O922">
        <v>7.4326736000080453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282.7900684085227</v>
      </c>
      <c r="L923">
        <v>41</v>
      </c>
      <c r="M923">
        <v>0</v>
      </c>
      <c r="N923">
        <v>0</v>
      </c>
      <c r="O923">
        <v>6.8973187416712856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269.02837567018747</v>
      </c>
      <c r="L924">
        <v>38</v>
      </c>
      <c r="M924">
        <v>0</v>
      </c>
      <c r="N924">
        <v>0</v>
      </c>
      <c r="O924">
        <v>7.0796940965838813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268.22154128837491</v>
      </c>
      <c r="L925">
        <v>41</v>
      </c>
      <c r="M925">
        <v>0</v>
      </c>
      <c r="N925">
        <v>0</v>
      </c>
      <c r="O925">
        <v>6.5419888119115814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267.6569435586739</v>
      </c>
      <c r="L926">
        <v>41</v>
      </c>
      <c r="M926">
        <v>0</v>
      </c>
      <c r="N926">
        <v>0</v>
      </c>
      <c r="O926">
        <v>6.5282181355774123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249.76455393606659</v>
      </c>
      <c r="L927">
        <v>35</v>
      </c>
      <c r="M927">
        <v>0</v>
      </c>
      <c r="N927">
        <v>0</v>
      </c>
      <c r="O927">
        <v>7.136130112459047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240.23359817310711</v>
      </c>
      <c r="L928">
        <v>36</v>
      </c>
      <c r="M928">
        <v>0</v>
      </c>
      <c r="N928">
        <v>0</v>
      </c>
      <c r="O928">
        <v>6.6731555048085296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236.4716703228614</v>
      </c>
      <c r="L929">
        <v>37</v>
      </c>
      <c r="M929">
        <v>0</v>
      </c>
      <c r="N929">
        <v>0</v>
      </c>
      <c r="O929">
        <v>6.3911262249422007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236.7183376558333</v>
      </c>
      <c r="L930">
        <v>38</v>
      </c>
      <c r="M930">
        <v>0</v>
      </c>
      <c r="N930">
        <v>0</v>
      </c>
      <c r="O930">
        <v>6.2294299383114016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225.43008288624091</v>
      </c>
      <c r="L931">
        <v>34</v>
      </c>
      <c r="M931">
        <v>0</v>
      </c>
      <c r="N931">
        <v>0</v>
      </c>
      <c r="O931">
        <v>6.6302965554776749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223.26972087978271</v>
      </c>
      <c r="L932">
        <v>36</v>
      </c>
      <c r="M932">
        <v>0</v>
      </c>
      <c r="N932">
        <v>0</v>
      </c>
      <c r="O932">
        <v>6.2019366911050744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218.91908858391321</v>
      </c>
      <c r="L933">
        <v>35</v>
      </c>
      <c r="M933">
        <v>0</v>
      </c>
      <c r="N933">
        <v>0</v>
      </c>
      <c r="O933">
        <v>6.25483110239752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215.88328159167261</v>
      </c>
      <c r="L934">
        <v>35</v>
      </c>
      <c r="M934">
        <v>0</v>
      </c>
      <c r="N934">
        <v>0</v>
      </c>
      <c r="O934">
        <v>6.1680937597620744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225.11639886969189</v>
      </c>
      <c r="L935">
        <v>39</v>
      </c>
      <c r="M935">
        <v>0</v>
      </c>
      <c r="N935">
        <v>0</v>
      </c>
      <c r="O935">
        <v>5.7722153556331266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234.4905562200955</v>
      </c>
      <c r="L936">
        <v>40</v>
      </c>
      <c r="M936">
        <v>0</v>
      </c>
      <c r="N936">
        <v>0</v>
      </c>
      <c r="O936">
        <v>5.8622639055023873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229.59474520557359</v>
      </c>
      <c r="L937">
        <v>36</v>
      </c>
      <c r="M937">
        <v>0</v>
      </c>
      <c r="N937">
        <v>0</v>
      </c>
      <c r="O937">
        <v>6.3776318112659327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217.6454995318322</v>
      </c>
      <c r="L938">
        <v>33</v>
      </c>
      <c r="M938">
        <v>0</v>
      </c>
      <c r="N938">
        <v>0</v>
      </c>
      <c r="O938">
        <v>6.5953181676312784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206.54491093320519</v>
      </c>
      <c r="L939">
        <v>32</v>
      </c>
      <c r="M939">
        <v>0</v>
      </c>
      <c r="N939">
        <v>0</v>
      </c>
      <c r="O939">
        <v>6.4545284666626639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201.6323140227845</v>
      </c>
      <c r="L940">
        <v>33</v>
      </c>
      <c r="M940">
        <v>0</v>
      </c>
      <c r="N940">
        <v>0</v>
      </c>
      <c r="O940">
        <v>6.1100701219025613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200.9934405468675</v>
      </c>
      <c r="L941">
        <v>34</v>
      </c>
      <c r="M941">
        <v>0</v>
      </c>
      <c r="N941">
        <v>0</v>
      </c>
      <c r="O941">
        <v>5.9115717807902204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192.22009002401651</v>
      </c>
      <c r="L942">
        <v>31</v>
      </c>
      <c r="M942">
        <v>0</v>
      </c>
      <c r="N942">
        <v>0</v>
      </c>
      <c r="O942">
        <v>6.2006480652908564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199.955070443777</v>
      </c>
      <c r="L943">
        <v>36</v>
      </c>
      <c r="M943">
        <v>0</v>
      </c>
      <c r="N943">
        <v>0</v>
      </c>
      <c r="O943">
        <v>5.5543075123271386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205.4076905224853</v>
      </c>
      <c r="L944">
        <v>36</v>
      </c>
      <c r="M944">
        <v>0</v>
      </c>
      <c r="N944">
        <v>0</v>
      </c>
      <c r="O944">
        <v>5.7057691811801474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203.63295347177211</v>
      </c>
      <c r="L945">
        <v>34</v>
      </c>
      <c r="M945">
        <v>0</v>
      </c>
      <c r="N945">
        <v>0</v>
      </c>
      <c r="O945">
        <v>5.9892045138756496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210.80778663436419</v>
      </c>
      <c r="L946">
        <v>37</v>
      </c>
      <c r="M946">
        <v>0</v>
      </c>
      <c r="N946">
        <v>0</v>
      </c>
      <c r="O946">
        <v>5.6975077468747086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201.8043022605118</v>
      </c>
      <c r="L947">
        <v>32</v>
      </c>
      <c r="M947">
        <v>0</v>
      </c>
      <c r="N947">
        <v>0</v>
      </c>
      <c r="O947">
        <v>6.306384445640993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203.90740817219429</v>
      </c>
      <c r="L948">
        <v>35</v>
      </c>
      <c r="M948">
        <v>0</v>
      </c>
      <c r="N948">
        <v>0</v>
      </c>
      <c r="O948">
        <v>5.8259259477769803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202.58440074040189</v>
      </c>
      <c r="L949">
        <v>34</v>
      </c>
      <c r="M949">
        <v>0</v>
      </c>
      <c r="N949">
        <v>0</v>
      </c>
      <c r="O949">
        <v>5.9583647276588811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207.25769250406421</v>
      </c>
      <c r="L950">
        <v>36</v>
      </c>
      <c r="M950">
        <v>0</v>
      </c>
      <c r="N950">
        <v>0</v>
      </c>
      <c r="O950">
        <v>5.7571581251128929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185.52505195172759</v>
      </c>
      <c r="L951">
        <v>27</v>
      </c>
      <c r="M951">
        <v>0</v>
      </c>
      <c r="N951">
        <v>0</v>
      </c>
      <c r="O951">
        <v>6.8712982204343556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136.66741833843801</v>
      </c>
      <c r="L952">
        <v>14</v>
      </c>
      <c r="M952">
        <v>0</v>
      </c>
      <c r="N952">
        <v>0</v>
      </c>
      <c r="O952">
        <v>9.7619584527455707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109.80999185192481</v>
      </c>
      <c r="L953">
        <v>16</v>
      </c>
      <c r="M953">
        <v>0</v>
      </c>
      <c r="N953">
        <v>0</v>
      </c>
      <c r="O953">
        <v>6.8631244907452977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94.389909235627499</v>
      </c>
      <c r="L954">
        <v>17</v>
      </c>
      <c r="M954">
        <v>0</v>
      </c>
      <c r="N954">
        <v>0</v>
      </c>
      <c r="O954">
        <v>5.5523476020957352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75.538462460903105</v>
      </c>
      <c r="L955">
        <v>13</v>
      </c>
      <c r="M955">
        <v>0</v>
      </c>
      <c r="N955">
        <v>0</v>
      </c>
      <c r="O955">
        <v>5.8106509585310082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61.302608727473327</v>
      </c>
      <c r="L956">
        <v>12</v>
      </c>
      <c r="M956">
        <v>0</v>
      </c>
      <c r="N956">
        <v>0</v>
      </c>
      <c r="O956">
        <v>5.1085507272894439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57.581081700936558</v>
      </c>
      <c r="L957">
        <v>15</v>
      </c>
      <c r="M957">
        <v>0</v>
      </c>
      <c r="N957">
        <v>0</v>
      </c>
      <c r="O957">
        <v>3.838738780062438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55.028867871917541</v>
      </c>
      <c r="L958">
        <v>15</v>
      </c>
      <c r="M958">
        <v>0</v>
      </c>
      <c r="N958">
        <v>0</v>
      </c>
      <c r="O958">
        <v>3.6685911914611689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53.268753778746749</v>
      </c>
      <c r="L959">
        <v>15</v>
      </c>
      <c r="M959">
        <v>0</v>
      </c>
      <c r="N959">
        <v>0</v>
      </c>
      <c r="O959">
        <v>3.5512502519164499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50.241474107990577</v>
      </c>
      <c r="L960">
        <v>14</v>
      </c>
      <c r="M960">
        <v>0</v>
      </c>
      <c r="N960">
        <v>0</v>
      </c>
      <c r="O960">
        <v>3.588676721999327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46.409792829199667</v>
      </c>
      <c r="L961">
        <v>13</v>
      </c>
      <c r="M961">
        <v>0</v>
      </c>
      <c r="N961">
        <v>0</v>
      </c>
      <c r="O961">
        <v>3.5699840637845899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43.79933747413935</v>
      </c>
      <c r="L962">
        <v>13</v>
      </c>
      <c r="M962">
        <v>0</v>
      </c>
      <c r="N962">
        <v>0</v>
      </c>
      <c r="O962">
        <v>3.3691798057030269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35.532269923142373</v>
      </c>
      <c r="L963">
        <v>9</v>
      </c>
      <c r="M963">
        <v>0</v>
      </c>
      <c r="N963">
        <v>0</v>
      </c>
      <c r="O963">
        <v>3.9480299914602641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31.648385508063299</v>
      </c>
      <c r="L964">
        <v>10</v>
      </c>
      <c r="M964">
        <v>0</v>
      </c>
      <c r="N964">
        <v>0</v>
      </c>
      <c r="O964">
        <v>3.164838550806329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29.041680135309221</v>
      </c>
      <c r="L965">
        <v>10</v>
      </c>
      <c r="M965">
        <v>0</v>
      </c>
      <c r="N965">
        <v>0</v>
      </c>
      <c r="O965">
        <v>2.904168013530922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27.27326065753271</v>
      </c>
      <c r="L966">
        <v>10</v>
      </c>
      <c r="M966">
        <v>0</v>
      </c>
      <c r="N966">
        <v>0</v>
      </c>
      <c r="O966">
        <v>2.727326065753271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24.7052854209382</v>
      </c>
      <c r="L967">
        <v>9</v>
      </c>
      <c r="M967">
        <v>0</v>
      </c>
      <c r="N967">
        <v>0</v>
      </c>
      <c r="O967">
        <v>2.7450317134375779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22.97258333893301</v>
      </c>
      <c r="L968">
        <v>9</v>
      </c>
      <c r="M968">
        <v>0</v>
      </c>
      <c r="N968">
        <v>0</v>
      </c>
      <c r="O968">
        <v>2.5525092598814458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21.792061663548228</v>
      </c>
      <c r="L969">
        <v>9</v>
      </c>
      <c r="M969">
        <v>0</v>
      </c>
      <c r="N969">
        <v>0</v>
      </c>
      <c r="O969">
        <v>2.4213401848386922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18.544287962667831</v>
      </c>
      <c r="L970">
        <v>7</v>
      </c>
      <c r="M970">
        <v>0</v>
      </c>
      <c r="N970">
        <v>0</v>
      </c>
      <c r="O970">
        <v>2.6491839946668319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17.54895759971452</v>
      </c>
      <c r="L971">
        <v>8</v>
      </c>
      <c r="M971">
        <v>0</v>
      </c>
      <c r="N971">
        <v>0</v>
      </c>
      <c r="O971">
        <v>2.1936196999643149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16.86664092353865</v>
      </c>
      <c r="L972">
        <v>8</v>
      </c>
      <c r="M972">
        <v>0</v>
      </c>
      <c r="N972">
        <v>0</v>
      </c>
      <c r="O972">
        <v>2.1083301154423308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15.29003729151669</v>
      </c>
      <c r="L973">
        <v>7</v>
      </c>
      <c r="M973">
        <v>0</v>
      </c>
      <c r="N973">
        <v>0</v>
      </c>
      <c r="O973">
        <v>2.184291041645241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14.22749856568017</v>
      </c>
      <c r="L974">
        <v>7</v>
      </c>
      <c r="M974">
        <v>0</v>
      </c>
      <c r="N974">
        <v>0</v>
      </c>
      <c r="O974">
        <v>2.0324997950971668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12.49163520969398</v>
      </c>
      <c r="L975">
        <v>6</v>
      </c>
      <c r="M975">
        <v>0</v>
      </c>
      <c r="N975">
        <v>0</v>
      </c>
      <c r="O975">
        <v>2.081939201615663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11.33733528404699</v>
      </c>
      <c r="L976">
        <v>6</v>
      </c>
      <c r="M976">
        <v>0</v>
      </c>
      <c r="N976">
        <v>0</v>
      </c>
      <c r="O976">
        <v>1.8895558806744981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11.499666404422429</v>
      </c>
      <c r="L977">
        <v>7</v>
      </c>
      <c r="M977">
        <v>0</v>
      </c>
      <c r="N977">
        <v>0</v>
      </c>
      <c r="O977">
        <v>1.6428094863460621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11.613919617532749</v>
      </c>
      <c r="L978">
        <v>7</v>
      </c>
      <c r="M978">
        <v>0</v>
      </c>
      <c r="N978">
        <v>0</v>
      </c>
      <c r="O978">
        <v>1.6591313739332489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34.488919937633518</v>
      </c>
      <c r="L979">
        <v>25</v>
      </c>
      <c r="M979">
        <v>0</v>
      </c>
      <c r="N979">
        <v>0</v>
      </c>
      <c r="O979">
        <v>1.3795567975053411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58.080317570122652</v>
      </c>
      <c r="L980">
        <v>26</v>
      </c>
      <c r="M980">
        <v>0</v>
      </c>
      <c r="N980">
        <v>0</v>
      </c>
      <c r="O980">
        <v>2.23385836808164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77.259206782901686</v>
      </c>
      <c r="L981">
        <v>26</v>
      </c>
      <c r="M981">
        <v>0</v>
      </c>
      <c r="N981">
        <v>0</v>
      </c>
      <c r="O981">
        <v>2.9715079531885258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87.371548829734763</v>
      </c>
      <c r="L982">
        <v>24</v>
      </c>
      <c r="M982">
        <v>0</v>
      </c>
      <c r="N982">
        <v>0</v>
      </c>
      <c r="O982">
        <v>3.640481201238948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81.467484816997469</v>
      </c>
      <c r="L983">
        <v>18</v>
      </c>
      <c r="M983">
        <v>0</v>
      </c>
      <c r="N983">
        <v>0</v>
      </c>
      <c r="O983">
        <v>4.5259713787220814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90.435449195434572</v>
      </c>
      <c r="L984">
        <v>24</v>
      </c>
      <c r="M984">
        <v>0</v>
      </c>
      <c r="N984">
        <v>0</v>
      </c>
      <c r="O984">
        <v>3.7681437164764411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90.145160963873067</v>
      </c>
      <c r="L985">
        <v>21</v>
      </c>
      <c r="M985">
        <v>0</v>
      </c>
      <c r="N985">
        <v>0</v>
      </c>
      <c r="O985">
        <v>4.2926267125653839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94.423695694330064</v>
      </c>
      <c r="L986">
        <v>23</v>
      </c>
      <c r="M986">
        <v>0</v>
      </c>
      <c r="N986">
        <v>0</v>
      </c>
      <c r="O986">
        <v>4.1053780736665244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95.183910550815014</v>
      </c>
      <c r="L987">
        <v>22</v>
      </c>
      <c r="M987">
        <v>0</v>
      </c>
      <c r="N987">
        <v>0</v>
      </c>
      <c r="O987">
        <v>4.3265413886734096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97.995382404565547</v>
      </c>
      <c r="L988">
        <v>23</v>
      </c>
      <c r="M988">
        <v>0</v>
      </c>
      <c r="N988">
        <v>0</v>
      </c>
      <c r="O988">
        <v>4.260668800198502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90.91289295699562</v>
      </c>
      <c r="L989">
        <v>19</v>
      </c>
      <c r="M989">
        <v>0</v>
      </c>
      <c r="N989">
        <v>0</v>
      </c>
      <c r="O989">
        <v>4.7848891029997693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79.582565316104365</v>
      </c>
      <c r="L990">
        <v>16</v>
      </c>
      <c r="M990">
        <v>0</v>
      </c>
      <c r="N990">
        <v>0</v>
      </c>
      <c r="O990">
        <v>4.9739103322565228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60.030597578785809</v>
      </c>
      <c r="L991">
        <v>10</v>
      </c>
      <c r="M991">
        <v>0</v>
      </c>
      <c r="N991">
        <v>0</v>
      </c>
      <c r="O991">
        <v>6.0030597578785807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56.710544810985382</v>
      </c>
      <c r="L992">
        <v>15</v>
      </c>
      <c r="M992">
        <v>0</v>
      </c>
      <c r="N992">
        <v>0</v>
      </c>
      <c r="O992">
        <v>3.780702987399025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86.932173282083696</v>
      </c>
      <c r="L993">
        <v>31</v>
      </c>
      <c r="M993">
        <v>0</v>
      </c>
      <c r="N993">
        <v>0</v>
      </c>
      <c r="O993">
        <v>2.804263654260764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96.65185371216181</v>
      </c>
      <c r="L994">
        <v>25</v>
      </c>
      <c r="M994">
        <v>0</v>
      </c>
      <c r="N994">
        <v>0</v>
      </c>
      <c r="O994">
        <v>3.8660741484864718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108.34804095908569</v>
      </c>
      <c r="L995">
        <v>27</v>
      </c>
      <c r="M995">
        <v>0</v>
      </c>
      <c r="N995">
        <v>0</v>
      </c>
      <c r="O995">
        <v>4.0128904058920636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139.14073306911791</v>
      </c>
      <c r="L996">
        <v>36</v>
      </c>
      <c r="M996">
        <v>0</v>
      </c>
      <c r="N996">
        <v>0</v>
      </c>
      <c r="O996">
        <v>3.8650203630310518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156.6681601725771</v>
      </c>
      <c r="L997">
        <v>34</v>
      </c>
      <c r="M997">
        <v>0</v>
      </c>
      <c r="N997">
        <v>0</v>
      </c>
      <c r="O997">
        <v>4.6078870638993266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177.3474312750605</v>
      </c>
      <c r="L998">
        <v>37</v>
      </c>
      <c r="M998">
        <v>0</v>
      </c>
      <c r="N998">
        <v>0</v>
      </c>
      <c r="O998">
        <v>4.7931738182448793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200.5056845778372</v>
      </c>
      <c r="L999">
        <v>40</v>
      </c>
      <c r="M999">
        <v>0</v>
      </c>
      <c r="N999">
        <v>0</v>
      </c>
      <c r="O999">
        <v>5.0126421144459297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271.96498936802169</v>
      </c>
      <c r="L1000">
        <v>59</v>
      </c>
      <c r="M1000">
        <v>0</v>
      </c>
      <c r="N1000">
        <v>0</v>
      </c>
      <c r="O1000">
        <v>4.6095760909834187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305.73201284595251</v>
      </c>
      <c r="L1001">
        <v>53</v>
      </c>
      <c r="M1001">
        <v>0</v>
      </c>
      <c r="N1001">
        <v>0</v>
      </c>
      <c r="O1001">
        <v>5.7685285442632548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347.50715363842318</v>
      </c>
      <c r="L1002">
        <v>59</v>
      </c>
      <c r="M1002">
        <v>0</v>
      </c>
      <c r="N1002">
        <v>0</v>
      </c>
      <c r="O1002">
        <v>5.8899517565834438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412.73084472205431</v>
      </c>
      <c r="L1003">
        <v>71</v>
      </c>
      <c r="M1003">
        <v>0</v>
      </c>
      <c r="N1003">
        <v>0</v>
      </c>
      <c r="O1003">
        <v>5.8131104890430194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463.93592169139151</v>
      </c>
      <c r="L1004">
        <v>73</v>
      </c>
      <c r="M1004">
        <v>0</v>
      </c>
      <c r="N1004">
        <v>0</v>
      </c>
      <c r="O1004">
        <v>6.3552865985122127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505.118473917968</v>
      </c>
      <c r="L1005">
        <v>75</v>
      </c>
      <c r="M1005">
        <v>0</v>
      </c>
      <c r="N1005">
        <v>0</v>
      </c>
      <c r="O1005">
        <v>6.7349129855729064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536.38371250130263</v>
      </c>
      <c r="L1006">
        <v>76</v>
      </c>
      <c r="M1006">
        <v>0</v>
      </c>
      <c r="N1006">
        <v>0</v>
      </c>
      <c r="O1006">
        <v>7.0576804276487186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557.97587802021894</v>
      </c>
      <c r="L1007">
        <v>76</v>
      </c>
      <c r="M1007">
        <v>0</v>
      </c>
      <c r="N1007">
        <v>0</v>
      </c>
      <c r="O1007">
        <v>7.3417878686870912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572.93377455264715</v>
      </c>
      <c r="L1008">
        <v>76</v>
      </c>
      <c r="M1008">
        <v>0</v>
      </c>
      <c r="N1008">
        <v>0</v>
      </c>
      <c r="O1008">
        <v>7.5386022967453572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602.66651463393782</v>
      </c>
      <c r="L1009">
        <v>83</v>
      </c>
      <c r="M1009">
        <v>0</v>
      </c>
      <c r="N1009">
        <v>0</v>
      </c>
      <c r="O1009">
        <v>7.261042344987203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617.70433324912472</v>
      </c>
      <c r="L1010">
        <v>81</v>
      </c>
      <c r="M1010">
        <v>0</v>
      </c>
      <c r="N1010">
        <v>0</v>
      </c>
      <c r="O1010">
        <v>7.6259794228287001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622.7326692239659</v>
      </c>
      <c r="L1011">
        <v>79</v>
      </c>
      <c r="M1011">
        <v>0</v>
      </c>
      <c r="N1011">
        <v>0</v>
      </c>
      <c r="O1011">
        <v>7.8826920154932392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612.67836310170571</v>
      </c>
      <c r="L1012">
        <v>74</v>
      </c>
      <c r="M1012">
        <v>0</v>
      </c>
      <c r="N1012">
        <v>0</v>
      </c>
      <c r="O1012">
        <v>8.2794373392122402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594.59626645514095</v>
      </c>
      <c r="L1013">
        <v>70</v>
      </c>
      <c r="M1013">
        <v>0</v>
      </c>
      <c r="N1013">
        <v>0</v>
      </c>
      <c r="O1013">
        <v>8.4942323779305848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592.90082807175077</v>
      </c>
      <c r="L1014">
        <v>74</v>
      </c>
      <c r="M1014">
        <v>0</v>
      </c>
      <c r="N1014">
        <v>0</v>
      </c>
      <c r="O1014">
        <v>8.0121733523209571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577.82147529221459</v>
      </c>
      <c r="L1015">
        <v>69</v>
      </c>
      <c r="M1015">
        <v>0</v>
      </c>
      <c r="N1015">
        <v>0</v>
      </c>
      <c r="O1015">
        <v>8.3742242795973123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572.78824376759337</v>
      </c>
      <c r="L1016">
        <v>71</v>
      </c>
      <c r="M1016">
        <v>0</v>
      </c>
      <c r="N1016">
        <v>0</v>
      </c>
      <c r="O1016">
        <v>8.0674400530646952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574.85693311244881</v>
      </c>
      <c r="L1017">
        <v>73</v>
      </c>
      <c r="M1017">
        <v>0</v>
      </c>
      <c r="N1017">
        <v>0</v>
      </c>
      <c r="O1017">
        <v>7.8747525083897099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570.70717234772098</v>
      </c>
      <c r="L1018">
        <v>71</v>
      </c>
      <c r="M1018">
        <v>0</v>
      </c>
      <c r="N1018">
        <v>0</v>
      </c>
      <c r="O1018">
        <v>8.0381291879960699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590.10406367255223</v>
      </c>
      <c r="L1019">
        <v>79</v>
      </c>
      <c r="M1019">
        <v>0</v>
      </c>
      <c r="N1019">
        <v>0</v>
      </c>
      <c r="O1019">
        <v>7.4696716920576227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600.79076032685612</v>
      </c>
      <c r="L1020">
        <v>78</v>
      </c>
      <c r="M1020">
        <v>0</v>
      </c>
      <c r="N1020">
        <v>0</v>
      </c>
      <c r="O1020">
        <v>7.7024456452161036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619.12151893515022</v>
      </c>
      <c r="L1021">
        <v>82</v>
      </c>
      <c r="M1021">
        <v>0</v>
      </c>
      <c r="N1021">
        <v>0</v>
      </c>
      <c r="O1021">
        <v>7.550262426038417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637.17311968887145</v>
      </c>
      <c r="L1022">
        <v>84</v>
      </c>
      <c r="M1022">
        <v>0</v>
      </c>
      <c r="N1022">
        <v>0</v>
      </c>
      <c r="O1022">
        <v>7.5853942820103741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633.65847492832847</v>
      </c>
      <c r="L1023">
        <v>78</v>
      </c>
      <c r="M1023">
        <v>0</v>
      </c>
      <c r="N1023">
        <v>0</v>
      </c>
      <c r="O1023">
        <v>8.1238266016452361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652.52470283974753</v>
      </c>
      <c r="L1024">
        <v>86</v>
      </c>
      <c r="M1024">
        <v>0</v>
      </c>
      <c r="N1024">
        <v>0</v>
      </c>
      <c r="O1024">
        <v>7.5874965446482268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731.52296967938196</v>
      </c>
      <c r="L1025">
        <v>112</v>
      </c>
      <c r="M1025">
        <v>0</v>
      </c>
      <c r="N1025">
        <v>0</v>
      </c>
      <c r="O1025">
        <v>6.5314550864230529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766.88977380139295</v>
      </c>
      <c r="L1026">
        <v>105</v>
      </c>
      <c r="M1026">
        <v>0</v>
      </c>
      <c r="N1026">
        <v>0</v>
      </c>
      <c r="O1026">
        <v>7.3037121314418378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795.41327317354887</v>
      </c>
      <c r="L1027">
        <v>107</v>
      </c>
      <c r="M1027">
        <v>0</v>
      </c>
      <c r="N1027">
        <v>0</v>
      </c>
      <c r="O1027">
        <v>7.4337689081640086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799.03517787549606</v>
      </c>
      <c r="L1028">
        <v>100</v>
      </c>
      <c r="M1028">
        <v>0</v>
      </c>
      <c r="N1028">
        <v>0</v>
      </c>
      <c r="O1028">
        <v>7.9903517787549596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812.81963662119051</v>
      </c>
      <c r="L1029">
        <v>105</v>
      </c>
      <c r="M1029">
        <v>0</v>
      </c>
      <c r="N1029">
        <v>0</v>
      </c>
      <c r="O1029">
        <v>7.741139396392291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837.62212085706517</v>
      </c>
      <c r="L1030">
        <v>112</v>
      </c>
      <c r="M1030">
        <v>0</v>
      </c>
      <c r="N1030">
        <v>0</v>
      </c>
      <c r="O1030">
        <v>7.4787689362237959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830.87550689532372</v>
      </c>
      <c r="L1031">
        <v>101</v>
      </c>
      <c r="M1031">
        <v>0</v>
      </c>
      <c r="N1031">
        <v>0</v>
      </c>
      <c r="O1031">
        <v>8.2264901672804331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826.11577342450721</v>
      </c>
      <c r="L1032">
        <v>101</v>
      </c>
      <c r="M1032">
        <v>0</v>
      </c>
      <c r="N1032">
        <v>0</v>
      </c>
      <c r="O1032">
        <v>8.1793640933119534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827.16611908920618</v>
      </c>
      <c r="L1033">
        <v>103</v>
      </c>
      <c r="M1033">
        <v>0</v>
      </c>
      <c r="N1033">
        <v>0</v>
      </c>
      <c r="O1033">
        <v>8.0307390202835549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825.7057091558263</v>
      </c>
      <c r="L1034">
        <v>102</v>
      </c>
      <c r="M1034">
        <v>0</v>
      </c>
      <c r="N1034">
        <v>0</v>
      </c>
      <c r="O1034">
        <v>8.0951540113316298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822.47746855261164</v>
      </c>
      <c r="L1035">
        <v>101</v>
      </c>
      <c r="M1035">
        <v>0</v>
      </c>
      <c r="N1035">
        <v>0</v>
      </c>
      <c r="O1035">
        <v>8.1433412727981356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779.30871751012251</v>
      </c>
      <c r="L1036">
        <v>83</v>
      </c>
      <c r="M1036">
        <v>0</v>
      </c>
      <c r="N1036">
        <v>0</v>
      </c>
      <c r="O1036">
        <v>9.3892616567484648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757.31694855661931</v>
      </c>
      <c r="L1037">
        <v>87</v>
      </c>
      <c r="M1037">
        <v>0</v>
      </c>
      <c r="N1037">
        <v>0</v>
      </c>
      <c r="O1037">
        <v>8.7047925121450493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756.06693600732797</v>
      </c>
      <c r="L1038">
        <v>93</v>
      </c>
      <c r="M1038">
        <v>0</v>
      </c>
      <c r="N1038">
        <v>0</v>
      </c>
      <c r="O1038">
        <v>8.1297520000787955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733.37485812272905</v>
      </c>
      <c r="L1039">
        <v>84</v>
      </c>
      <c r="M1039">
        <v>0</v>
      </c>
      <c r="N1039">
        <v>0</v>
      </c>
      <c r="O1039">
        <v>8.7306530728896323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707.14016524309818</v>
      </c>
      <c r="L1040">
        <v>80</v>
      </c>
      <c r="M1040">
        <v>0</v>
      </c>
      <c r="N1040">
        <v>0</v>
      </c>
      <c r="O1040">
        <v>8.8392520655387266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711.18784468557556</v>
      </c>
      <c r="L1041">
        <v>89</v>
      </c>
      <c r="M1041">
        <v>0</v>
      </c>
      <c r="N1041">
        <v>0</v>
      </c>
      <c r="O1041">
        <v>7.9908746593884894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755.62702731239244</v>
      </c>
      <c r="L1042">
        <v>106</v>
      </c>
      <c r="M1042">
        <v>0</v>
      </c>
      <c r="N1042">
        <v>0</v>
      </c>
      <c r="O1042">
        <v>7.1285568614376649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832.64792665492348</v>
      </c>
      <c r="L1043">
        <v>127</v>
      </c>
      <c r="M1043">
        <v>0</v>
      </c>
      <c r="N1043">
        <v>0</v>
      </c>
      <c r="O1043">
        <v>6.5562828870466419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928.99327563048143</v>
      </c>
      <c r="L1044">
        <v>151</v>
      </c>
      <c r="M1044">
        <v>0</v>
      </c>
      <c r="N1044">
        <v>0</v>
      </c>
      <c r="O1044">
        <v>6.1522733485462346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989.68827031977764</v>
      </c>
      <c r="L1045">
        <v>152</v>
      </c>
      <c r="M1045">
        <v>0</v>
      </c>
      <c r="N1045">
        <v>0</v>
      </c>
      <c r="O1045">
        <v>6.5111070415774854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1012.468868582499</v>
      </c>
      <c r="L1046">
        <v>142</v>
      </c>
      <c r="M1046">
        <v>0</v>
      </c>
      <c r="N1046">
        <v>0</v>
      </c>
      <c r="O1046">
        <v>7.1300624548063301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1050.06923898134</v>
      </c>
      <c r="L1047">
        <v>157</v>
      </c>
      <c r="M1047">
        <v>0</v>
      </c>
      <c r="N1047">
        <v>0</v>
      </c>
      <c r="O1047">
        <v>6.6883391017919731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1079.786631508689</v>
      </c>
      <c r="L1048">
        <v>161</v>
      </c>
      <c r="M1048">
        <v>0</v>
      </c>
      <c r="N1048">
        <v>0</v>
      </c>
      <c r="O1048">
        <v>6.7067492640291251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1077.0483862261681</v>
      </c>
      <c r="L1049">
        <v>144</v>
      </c>
      <c r="M1049">
        <v>0</v>
      </c>
      <c r="N1049">
        <v>0</v>
      </c>
      <c r="O1049">
        <v>7.4795026821261636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1057.089412749913</v>
      </c>
      <c r="L1050">
        <v>131</v>
      </c>
      <c r="M1050">
        <v>0</v>
      </c>
      <c r="N1050">
        <v>0</v>
      </c>
      <c r="O1050">
        <v>8.069384830152007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1058.3649249154801</v>
      </c>
      <c r="L1051">
        <v>142</v>
      </c>
      <c r="M1051">
        <v>0</v>
      </c>
      <c r="N1051">
        <v>0</v>
      </c>
      <c r="O1051">
        <v>7.4532741191230976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1060.665554528618</v>
      </c>
      <c r="L1052">
        <v>143</v>
      </c>
      <c r="M1052">
        <v>0</v>
      </c>
      <c r="N1052">
        <v>0</v>
      </c>
      <c r="O1052">
        <v>7.4172416400602659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1043.595669936893</v>
      </c>
      <c r="L1053">
        <v>130</v>
      </c>
      <c r="M1053">
        <v>0</v>
      </c>
      <c r="N1053">
        <v>0</v>
      </c>
      <c r="O1053">
        <v>8.0276589995145642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1031.1923094197259</v>
      </c>
      <c r="L1054">
        <v>130</v>
      </c>
      <c r="M1054">
        <v>0</v>
      </c>
      <c r="N1054">
        <v>0</v>
      </c>
      <c r="O1054">
        <v>7.9322485339978934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1020.730302308588</v>
      </c>
      <c r="L1055">
        <v>129</v>
      </c>
      <c r="M1055">
        <v>0</v>
      </c>
      <c r="N1055">
        <v>0</v>
      </c>
      <c r="O1055">
        <v>7.9126380023921543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1010.075622849084</v>
      </c>
      <c r="L1056">
        <v>127</v>
      </c>
      <c r="M1056">
        <v>0</v>
      </c>
      <c r="N1056">
        <v>0</v>
      </c>
      <c r="O1056">
        <v>7.9533513610164128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1007.2981506628699</v>
      </c>
      <c r="L1057">
        <v>130</v>
      </c>
      <c r="M1057">
        <v>0</v>
      </c>
      <c r="N1057">
        <v>0</v>
      </c>
      <c r="O1057">
        <v>7.7484473127913036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1027.3325097216541</v>
      </c>
      <c r="L1058">
        <v>144</v>
      </c>
      <c r="M1058">
        <v>0</v>
      </c>
      <c r="N1058">
        <v>0</v>
      </c>
      <c r="O1058">
        <v>7.1342535397337086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1010.067611734774</v>
      </c>
      <c r="L1059">
        <v>124</v>
      </c>
      <c r="M1059">
        <v>0</v>
      </c>
      <c r="N1059">
        <v>0</v>
      </c>
      <c r="O1059">
        <v>8.1457065462481744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975.77303672908613</v>
      </c>
      <c r="L1060">
        <v>111</v>
      </c>
      <c r="M1060">
        <v>0</v>
      </c>
      <c r="N1060">
        <v>0</v>
      </c>
      <c r="O1060">
        <v>8.7907480786404157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933.77270026676217</v>
      </c>
      <c r="L1061">
        <v>102</v>
      </c>
      <c r="M1061">
        <v>0</v>
      </c>
      <c r="N1061">
        <v>0</v>
      </c>
      <c r="O1061">
        <v>9.1546343163408057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925.42230443773792</v>
      </c>
      <c r="L1062">
        <v>114</v>
      </c>
      <c r="M1062">
        <v>0</v>
      </c>
      <c r="N1062">
        <v>0</v>
      </c>
      <c r="O1062">
        <v>8.1177395126117364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972.16156925726091</v>
      </c>
      <c r="L1063">
        <v>143</v>
      </c>
      <c r="M1063">
        <v>0</v>
      </c>
      <c r="N1063">
        <v>0</v>
      </c>
      <c r="O1063">
        <v>6.7983326521486784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1029.2097084018119</v>
      </c>
      <c r="L1064">
        <v>160</v>
      </c>
      <c r="M1064">
        <v>0</v>
      </c>
      <c r="N1064">
        <v>0</v>
      </c>
      <c r="O1064">
        <v>6.432560677511324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1047.948228604756</v>
      </c>
      <c r="L1065">
        <v>148</v>
      </c>
      <c r="M1065">
        <v>0</v>
      </c>
      <c r="N1065">
        <v>0</v>
      </c>
      <c r="O1065">
        <v>7.0807312743564621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1066.144742130816</v>
      </c>
      <c r="L1066">
        <v>152</v>
      </c>
      <c r="M1066">
        <v>0</v>
      </c>
      <c r="N1066">
        <v>0</v>
      </c>
      <c r="O1066">
        <v>7.0141101455974733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1075.6782978209001</v>
      </c>
      <c r="L1067">
        <v>150</v>
      </c>
      <c r="M1067">
        <v>0</v>
      </c>
      <c r="N1067">
        <v>0</v>
      </c>
      <c r="O1067">
        <v>7.1711886521393344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1102.7803446869921</v>
      </c>
      <c r="L1068">
        <v>166</v>
      </c>
      <c r="M1068">
        <v>0</v>
      </c>
      <c r="N1068">
        <v>0</v>
      </c>
      <c r="O1068">
        <v>6.6432550884758532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1134.284666478261</v>
      </c>
      <c r="L1069">
        <v>178</v>
      </c>
      <c r="M1069">
        <v>0</v>
      </c>
      <c r="N1069">
        <v>0</v>
      </c>
      <c r="O1069">
        <v>6.3723857667318056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1142.719389006571</v>
      </c>
      <c r="L1070">
        <v>167</v>
      </c>
      <c r="M1070">
        <v>0</v>
      </c>
      <c r="N1070">
        <v>0</v>
      </c>
      <c r="O1070">
        <v>6.8426310718956369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1130.8612465537351</v>
      </c>
      <c r="L1071">
        <v>151</v>
      </c>
      <c r="M1071">
        <v>0</v>
      </c>
      <c r="N1071">
        <v>0</v>
      </c>
      <c r="O1071">
        <v>7.4891473281704286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1112.744069439068</v>
      </c>
      <c r="L1072">
        <v>143</v>
      </c>
      <c r="M1072">
        <v>0</v>
      </c>
      <c r="N1072">
        <v>0</v>
      </c>
      <c r="O1072">
        <v>7.7814270590144634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1046.404393956532</v>
      </c>
      <c r="L1073">
        <v>104</v>
      </c>
      <c r="M1073">
        <v>0</v>
      </c>
      <c r="N1073">
        <v>0</v>
      </c>
      <c r="O1073">
        <v>10.0615807111205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995.36801188737513</v>
      </c>
      <c r="L1074">
        <v>106</v>
      </c>
      <c r="M1074">
        <v>0</v>
      </c>
      <c r="N1074">
        <v>0</v>
      </c>
      <c r="O1074">
        <v>9.3902642630884454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968.25201854206023</v>
      </c>
      <c r="L1075">
        <v>113</v>
      </c>
      <c r="M1075">
        <v>0</v>
      </c>
      <c r="N1075">
        <v>0</v>
      </c>
      <c r="O1075">
        <v>8.568601934000533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1057.77875629665</v>
      </c>
      <c r="L1076">
        <v>181</v>
      </c>
      <c r="M1076">
        <v>0</v>
      </c>
      <c r="N1076">
        <v>0</v>
      </c>
      <c r="O1076">
        <v>5.8440815265008288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1086.0933667920331</v>
      </c>
      <c r="L1077">
        <v>162</v>
      </c>
      <c r="M1077">
        <v>0</v>
      </c>
      <c r="N1077">
        <v>0</v>
      </c>
      <c r="O1077">
        <v>6.704280041926129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1062.4040817499961</v>
      </c>
      <c r="L1078">
        <v>130</v>
      </c>
      <c r="M1078">
        <v>0</v>
      </c>
      <c r="N1078">
        <v>0</v>
      </c>
      <c r="O1078">
        <v>8.1723390903845825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1032.960607929564</v>
      </c>
      <c r="L1079">
        <v>122</v>
      </c>
      <c r="M1079">
        <v>0</v>
      </c>
      <c r="N1079">
        <v>0</v>
      </c>
      <c r="O1079">
        <v>8.4668902289308523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951.76110510334468</v>
      </c>
      <c r="L1080">
        <v>87</v>
      </c>
      <c r="M1080">
        <v>0</v>
      </c>
      <c r="N1080">
        <v>0</v>
      </c>
      <c r="O1080">
        <v>10.93978281727982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829.53225765123432</v>
      </c>
      <c r="L1081">
        <v>60</v>
      </c>
      <c r="M1081">
        <v>0</v>
      </c>
      <c r="N1081">
        <v>0</v>
      </c>
      <c r="O1081">
        <v>13.825537627520569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724.64027478902028</v>
      </c>
      <c r="L1082">
        <v>58</v>
      </c>
      <c r="M1082">
        <v>0</v>
      </c>
      <c r="N1082">
        <v>0</v>
      </c>
      <c r="O1082">
        <v>12.493797841190011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651.66194417769725</v>
      </c>
      <c r="L1083">
        <v>61</v>
      </c>
      <c r="M1083">
        <v>0</v>
      </c>
      <c r="N1083">
        <v>0</v>
      </c>
      <c r="O1083">
        <v>10.68298269143766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575.59209347861054</v>
      </c>
      <c r="L1084">
        <v>53</v>
      </c>
      <c r="M1084">
        <v>0</v>
      </c>
      <c r="N1084">
        <v>0</v>
      </c>
      <c r="O1084">
        <v>10.860228178841711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517.16900505456522</v>
      </c>
      <c r="L1085">
        <v>52</v>
      </c>
      <c r="M1085">
        <v>0</v>
      </c>
      <c r="N1085">
        <v>0</v>
      </c>
      <c r="O1085">
        <v>9.94555778951087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433.90839550430547</v>
      </c>
      <c r="L1086">
        <v>38</v>
      </c>
      <c r="M1086">
        <v>0</v>
      </c>
      <c r="N1086">
        <v>0</v>
      </c>
      <c r="O1086">
        <v>11.418641986955411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320.71571529214867</v>
      </c>
      <c r="L1087">
        <v>20</v>
      </c>
      <c r="M1087">
        <v>0</v>
      </c>
      <c r="N1087">
        <v>0</v>
      </c>
      <c r="O1087">
        <v>16.035785764607429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188.97152080480129</v>
      </c>
      <c r="L1088">
        <v>1</v>
      </c>
      <c r="M1088">
        <v>0</v>
      </c>
      <c r="N1088">
        <v>0</v>
      </c>
      <c r="O1088">
        <v>188.97152080480129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109.37375489255361</v>
      </c>
      <c r="L1089">
        <v>2</v>
      </c>
      <c r="M1089">
        <v>0</v>
      </c>
      <c r="N1089">
        <v>0</v>
      </c>
      <c r="O1089">
        <v>54.686877446276803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62.454219332960193</v>
      </c>
      <c r="L1090">
        <v>2</v>
      </c>
      <c r="M1090">
        <v>0</v>
      </c>
      <c r="N1090">
        <v>0</v>
      </c>
      <c r="O1090">
        <v>31.2271096664801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34.195215520321618</v>
      </c>
      <c r="L1091">
        <v>1</v>
      </c>
      <c r="M1091">
        <v>0</v>
      </c>
      <c r="N1091">
        <v>0</v>
      </c>
      <c r="O1091">
        <v>34.195215520321618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18.740998971488359</v>
      </c>
      <c r="L1092">
        <v>1</v>
      </c>
      <c r="M1092">
        <v>0</v>
      </c>
      <c r="N1092">
        <v>0</v>
      </c>
      <c r="O1092">
        <v>18.740998971488359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10.40157295539905</v>
      </c>
      <c r="L1093">
        <v>1</v>
      </c>
      <c r="M1093">
        <v>0</v>
      </c>
      <c r="N1093">
        <v>0</v>
      </c>
      <c r="O1093">
        <v>10.40157295539905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5.9132247163503981</v>
      </c>
      <c r="L1094">
        <v>1</v>
      </c>
      <c r="M1094">
        <v>0</v>
      </c>
      <c r="N1094">
        <v>0</v>
      </c>
      <c r="O1094">
        <v>5.9132247163503981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2.952862549394748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1.4662468614756301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0.72518099327296881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0.56250780134412204</v>
      </c>
      <c r="L1098">
        <v>1</v>
      </c>
      <c r="M1098">
        <v>0</v>
      </c>
      <c r="N1098">
        <v>0</v>
      </c>
      <c r="O1098">
        <v>0.56250780134412204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0.46069741084145199</v>
      </c>
      <c r="L1099">
        <v>1</v>
      </c>
      <c r="M1099">
        <v>0</v>
      </c>
      <c r="N1099">
        <v>0</v>
      </c>
      <c r="O1099">
        <v>0.46069741084145199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0.39537449743600028</v>
      </c>
      <c r="L1100">
        <v>1</v>
      </c>
      <c r="M1100">
        <v>0</v>
      </c>
      <c r="N1100">
        <v>0</v>
      </c>
      <c r="O1100">
        <v>0.39537449743600028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0.55614327799281327</v>
      </c>
      <c r="L1101">
        <v>2</v>
      </c>
      <c r="M1101">
        <v>0</v>
      </c>
      <c r="N1101">
        <v>0</v>
      </c>
      <c r="O1101">
        <v>0.27807163899640658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0.95740658062644668</v>
      </c>
      <c r="L1102">
        <v>3</v>
      </c>
      <c r="M1102">
        <v>0</v>
      </c>
      <c r="N1102">
        <v>0</v>
      </c>
      <c r="O1102">
        <v>0.31913552687548219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0.98034174727336387</v>
      </c>
      <c r="L1103">
        <v>2</v>
      </c>
      <c r="M1103">
        <v>0</v>
      </c>
      <c r="N1103">
        <v>0</v>
      </c>
      <c r="O1103">
        <v>0.49017087363668188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1.6860120470241251</v>
      </c>
      <c r="L1104">
        <v>4</v>
      </c>
      <c r="M1104">
        <v>0</v>
      </c>
      <c r="N1104">
        <v>0</v>
      </c>
      <c r="O1104">
        <v>0.42150301175603122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1.8601524042703601</v>
      </c>
      <c r="L1105">
        <v>3</v>
      </c>
      <c r="M1105">
        <v>0</v>
      </c>
      <c r="N1105">
        <v>0</v>
      </c>
      <c r="O1105">
        <v>0.62005080142345348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2.428525139253511</v>
      </c>
      <c r="L1106">
        <v>4</v>
      </c>
      <c r="M1106">
        <v>0</v>
      </c>
      <c r="N1106">
        <v>0</v>
      </c>
      <c r="O1106">
        <v>0.60713128481337764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2.8693973023400292</v>
      </c>
      <c r="L1107">
        <v>4</v>
      </c>
      <c r="M1107">
        <v>0</v>
      </c>
      <c r="N1107">
        <v>0</v>
      </c>
      <c r="O1107">
        <v>0.71734932558500719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3.198840741960375</v>
      </c>
      <c r="L1108">
        <v>4</v>
      </c>
      <c r="M1108">
        <v>0</v>
      </c>
      <c r="N1108">
        <v>0</v>
      </c>
      <c r="O1108">
        <v>0.79971018549009376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25.14283687619238</v>
      </c>
      <c r="L1229">
        <v>27</v>
      </c>
      <c r="M1229">
        <v>0</v>
      </c>
      <c r="N1229">
        <v>0</v>
      </c>
      <c r="O1229">
        <v>0.93121618059971767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108.4070549747844</v>
      </c>
      <c r="L1230">
        <v>44</v>
      </c>
      <c r="M1230">
        <v>0</v>
      </c>
      <c r="N1230">
        <v>0</v>
      </c>
      <c r="O1230">
        <v>2.4637967039723718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196.65698042023089</v>
      </c>
      <c r="L1231">
        <v>49</v>
      </c>
      <c r="M1231">
        <v>0</v>
      </c>
      <c r="N1231">
        <v>0</v>
      </c>
      <c r="O1231">
        <v>4.0134077636781811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281.37765515752619</v>
      </c>
      <c r="L1232">
        <v>56</v>
      </c>
      <c r="M1232">
        <v>0</v>
      </c>
      <c r="N1232">
        <v>0</v>
      </c>
      <c r="O1232">
        <v>5.0246009849558249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396.25781455732562</v>
      </c>
      <c r="L1233">
        <v>77</v>
      </c>
      <c r="M1233">
        <v>0</v>
      </c>
      <c r="N1233">
        <v>0</v>
      </c>
      <c r="O1233">
        <v>5.1462053838613713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496.72246541528182</v>
      </c>
      <c r="L1234">
        <v>90</v>
      </c>
      <c r="M1234">
        <v>0</v>
      </c>
      <c r="N1234">
        <v>0</v>
      </c>
      <c r="O1234">
        <v>5.5191385046142418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684.40863802407546</v>
      </c>
      <c r="L1235">
        <v>179</v>
      </c>
      <c r="M1235">
        <v>0</v>
      </c>
      <c r="N1235">
        <v>0</v>
      </c>
      <c r="O1235">
        <v>3.8235119442685779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772.90802809869717</v>
      </c>
      <c r="L1236">
        <v>223</v>
      </c>
      <c r="M1236">
        <v>0</v>
      </c>
      <c r="N1236">
        <v>0</v>
      </c>
      <c r="O1236">
        <v>3.4659552829537992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822.11997345344537</v>
      </c>
      <c r="L1237">
        <v>510</v>
      </c>
      <c r="M1237">
        <v>0</v>
      </c>
      <c r="N1237">
        <v>0</v>
      </c>
      <c r="O1237">
        <v>1.6119999479479321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824.13795942166064</v>
      </c>
      <c r="L1238">
        <v>1410</v>
      </c>
      <c r="M1238">
        <v>0</v>
      </c>
      <c r="N1238">
        <v>0</v>
      </c>
      <c r="O1238">
        <v>0.58449500668202881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824.13799999999856</v>
      </c>
      <c r="L1239">
        <v>2853</v>
      </c>
      <c r="M1239">
        <v>0</v>
      </c>
      <c r="N1239">
        <v>0</v>
      </c>
      <c r="O1239">
        <v>0.2888671573781979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824.13799999999856</v>
      </c>
      <c r="L1240">
        <v>2786</v>
      </c>
      <c r="M1240">
        <v>0</v>
      </c>
      <c r="N1240">
        <v>0</v>
      </c>
      <c r="O1240">
        <v>0.29581407035175827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824.13799999999856</v>
      </c>
      <c r="L1241">
        <v>2744</v>
      </c>
      <c r="M1241">
        <v>0</v>
      </c>
      <c r="N1241">
        <v>0</v>
      </c>
      <c r="O1241">
        <v>0.30034183673469328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824.13799999999856</v>
      </c>
      <c r="L1242">
        <v>3420</v>
      </c>
      <c r="M1242">
        <v>0</v>
      </c>
      <c r="N1242">
        <v>0</v>
      </c>
      <c r="O1242">
        <v>0.24097602339181251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824.13799999999856</v>
      </c>
      <c r="L1243">
        <v>3433</v>
      </c>
      <c r="M1243">
        <v>0</v>
      </c>
      <c r="N1243">
        <v>0</v>
      </c>
      <c r="O1243">
        <v>0.24006350131080639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824.13799999999856</v>
      </c>
      <c r="L1244">
        <v>3452</v>
      </c>
      <c r="M1244">
        <v>0</v>
      </c>
      <c r="N1244">
        <v>0</v>
      </c>
      <c r="O1244">
        <v>0.23874217844727649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824.13799999999856</v>
      </c>
      <c r="L1245">
        <v>3996</v>
      </c>
      <c r="M1245">
        <v>0</v>
      </c>
      <c r="N1245">
        <v>0</v>
      </c>
      <c r="O1245">
        <v>0.20624074074074039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824.13799999999856</v>
      </c>
      <c r="L1246">
        <v>4220</v>
      </c>
      <c r="M1246">
        <v>0</v>
      </c>
      <c r="N1246">
        <v>0</v>
      </c>
      <c r="O1246">
        <v>0.19529336492890961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824.13799999999856</v>
      </c>
      <c r="L1247">
        <v>3576</v>
      </c>
      <c r="M1247">
        <v>0</v>
      </c>
      <c r="N1247">
        <v>0</v>
      </c>
      <c r="O1247">
        <v>0.23046364653243809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824.13799999999856</v>
      </c>
      <c r="L1248">
        <v>5136</v>
      </c>
      <c r="M1248">
        <v>0</v>
      </c>
      <c r="N1248">
        <v>0</v>
      </c>
      <c r="O1248">
        <v>0.16046300623052931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824.13799999999856</v>
      </c>
      <c r="L1249">
        <v>5000</v>
      </c>
      <c r="M1249">
        <v>0</v>
      </c>
      <c r="N1249">
        <v>0</v>
      </c>
      <c r="O1249">
        <v>0.16482759999999971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824.13799999999856</v>
      </c>
      <c r="L1250">
        <v>4962</v>
      </c>
      <c r="M1250">
        <v>0</v>
      </c>
      <c r="N1250">
        <v>0</v>
      </c>
      <c r="O1250">
        <v>0.16608988311164821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824.13799999999856</v>
      </c>
      <c r="L1251">
        <v>5355</v>
      </c>
      <c r="M1251">
        <v>0</v>
      </c>
      <c r="N1251">
        <v>0</v>
      </c>
      <c r="O1251">
        <v>0.15390065359477101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824.13799999999856</v>
      </c>
      <c r="L1252">
        <v>4866</v>
      </c>
      <c r="M1252">
        <v>0</v>
      </c>
      <c r="N1252">
        <v>0</v>
      </c>
      <c r="O1252">
        <v>0.16936662556514559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824.13799999999856</v>
      </c>
      <c r="L1253">
        <v>4738</v>
      </c>
      <c r="M1253">
        <v>0</v>
      </c>
      <c r="N1253">
        <v>0</v>
      </c>
      <c r="O1253">
        <v>0.1739421696918528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824.13799999999856</v>
      </c>
      <c r="L1254">
        <v>4437</v>
      </c>
      <c r="M1254">
        <v>0</v>
      </c>
      <c r="N1254">
        <v>0</v>
      </c>
      <c r="O1254">
        <v>0.18574216813162009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824.13799999999856</v>
      </c>
      <c r="L1255">
        <v>4988</v>
      </c>
      <c r="M1255">
        <v>0</v>
      </c>
      <c r="N1255">
        <v>0</v>
      </c>
      <c r="O1255">
        <v>0.16522413793103419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824.13799999999856</v>
      </c>
      <c r="L1256">
        <v>4423</v>
      </c>
      <c r="M1256">
        <v>0</v>
      </c>
      <c r="N1256">
        <v>0</v>
      </c>
      <c r="O1256">
        <v>0.186330092697264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824.13799999999856</v>
      </c>
      <c r="L1257">
        <v>4243</v>
      </c>
      <c r="M1257">
        <v>0</v>
      </c>
      <c r="N1257">
        <v>0</v>
      </c>
      <c r="O1257">
        <v>0.19423473957105791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824.13799999999856</v>
      </c>
      <c r="L1258">
        <v>4441</v>
      </c>
      <c r="M1258">
        <v>0</v>
      </c>
      <c r="N1258">
        <v>0</v>
      </c>
      <c r="O1258">
        <v>0.18557487052465629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824.13799999999856</v>
      </c>
      <c r="L1259">
        <v>4711</v>
      </c>
      <c r="M1259">
        <v>0</v>
      </c>
      <c r="N1259">
        <v>0</v>
      </c>
      <c r="O1259">
        <v>0.17493907875185699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824.13799999999856</v>
      </c>
      <c r="L1260">
        <v>4843</v>
      </c>
      <c r="M1260">
        <v>0</v>
      </c>
      <c r="N1260">
        <v>0</v>
      </c>
      <c r="O1260">
        <v>0.1701709684080113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824.13799999999856</v>
      </c>
      <c r="L1261">
        <v>4709</v>
      </c>
      <c r="M1261">
        <v>0</v>
      </c>
      <c r="N1261">
        <v>0</v>
      </c>
      <c r="O1261">
        <v>0.17501337863665289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824.13799999999856</v>
      </c>
      <c r="L1262">
        <v>5677</v>
      </c>
      <c r="M1262">
        <v>0</v>
      </c>
      <c r="N1262">
        <v>0</v>
      </c>
      <c r="O1262">
        <v>0.14517139334155341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824.13799999999856</v>
      </c>
      <c r="L1263">
        <v>5557</v>
      </c>
      <c r="M1263">
        <v>0</v>
      </c>
      <c r="N1263">
        <v>0</v>
      </c>
      <c r="O1263">
        <v>0.1483062803671043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824.13799999999856</v>
      </c>
      <c r="L1264">
        <v>5704</v>
      </c>
      <c r="M1264">
        <v>0</v>
      </c>
      <c r="N1264">
        <v>0</v>
      </c>
      <c r="O1264">
        <v>0.14448422159887769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824.13799999999856</v>
      </c>
      <c r="L1265">
        <v>5832</v>
      </c>
      <c r="M1265">
        <v>0</v>
      </c>
      <c r="N1265">
        <v>0</v>
      </c>
      <c r="O1265">
        <v>0.14131310013717399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824.13799999999856</v>
      </c>
      <c r="L1266">
        <v>5484</v>
      </c>
      <c r="M1266">
        <v>0</v>
      </c>
      <c r="N1266">
        <v>0</v>
      </c>
      <c r="O1266">
        <v>0.1502804522246533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824.13799999999856</v>
      </c>
      <c r="L1267">
        <v>5709</v>
      </c>
      <c r="M1267">
        <v>0</v>
      </c>
      <c r="N1267">
        <v>0</v>
      </c>
      <c r="O1267">
        <v>0.14435768085479039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824.13799999999856</v>
      </c>
      <c r="L1268">
        <v>5041</v>
      </c>
      <c r="M1268">
        <v>0</v>
      </c>
      <c r="N1268">
        <v>0</v>
      </c>
      <c r="O1268">
        <v>0.1634870065463199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824.13799999999856</v>
      </c>
      <c r="L1269">
        <v>6353</v>
      </c>
      <c r="M1269">
        <v>0</v>
      </c>
      <c r="N1269">
        <v>0</v>
      </c>
      <c r="O1269">
        <v>0.12972422477569631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824.13799999999856</v>
      </c>
      <c r="L1270">
        <v>6555</v>
      </c>
      <c r="M1270">
        <v>0</v>
      </c>
      <c r="N1270">
        <v>0</v>
      </c>
      <c r="O1270">
        <v>0.12572662090007611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824.13799999999856</v>
      </c>
      <c r="L1271">
        <v>5426</v>
      </c>
      <c r="M1271">
        <v>0</v>
      </c>
      <c r="N1271">
        <v>0</v>
      </c>
      <c r="O1271">
        <v>0.15188684113527429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824.13799999999856</v>
      </c>
      <c r="L1272">
        <v>5483</v>
      </c>
      <c r="M1272">
        <v>0</v>
      </c>
      <c r="N1272">
        <v>0</v>
      </c>
      <c r="O1272">
        <v>0.15030786066022231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824.13799999999856</v>
      </c>
      <c r="L1273">
        <v>5997</v>
      </c>
      <c r="M1273">
        <v>0</v>
      </c>
      <c r="N1273">
        <v>0</v>
      </c>
      <c r="O1273">
        <v>0.1374250458562612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824.13799999999856</v>
      </c>
      <c r="L1274">
        <v>5789</v>
      </c>
      <c r="M1274">
        <v>0</v>
      </c>
      <c r="N1274">
        <v>0</v>
      </c>
      <c r="O1274">
        <v>0.14236275695284131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824.13799999999856</v>
      </c>
      <c r="L1275">
        <v>5884</v>
      </c>
      <c r="M1275">
        <v>0</v>
      </c>
      <c r="N1275">
        <v>0</v>
      </c>
      <c r="O1275">
        <v>0.1400642420122363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824.13799999999856</v>
      </c>
      <c r="L1276">
        <v>6594</v>
      </c>
      <c r="M1276">
        <v>0</v>
      </c>
      <c r="N1276">
        <v>0</v>
      </c>
      <c r="O1276">
        <v>0.12498301486199551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824.13799999999856</v>
      </c>
      <c r="L1277">
        <v>6040</v>
      </c>
      <c r="M1277">
        <v>0</v>
      </c>
      <c r="N1277">
        <v>0</v>
      </c>
      <c r="O1277">
        <v>0.13644668874172161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824.13799999999856</v>
      </c>
      <c r="L1278">
        <v>4851</v>
      </c>
      <c r="M1278">
        <v>0</v>
      </c>
      <c r="N1278">
        <v>0</v>
      </c>
      <c r="O1278">
        <v>0.16989033189033159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824.13799999999856</v>
      </c>
      <c r="L1279">
        <v>289</v>
      </c>
      <c r="M1279">
        <v>0</v>
      </c>
      <c r="N1279">
        <v>0</v>
      </c>
      <c r="O1279">
        <v>2.8516885813148738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824.13799999999856</v>
      </c>
      <c r="L1280">
        <v>5818</v>
      </c>
      <c r="M1280">
        <v>0</v>
      </c>
      <c r="N1280">
        <v>0</v>
      </c>
      <c r="O1280">
        <v>0.14165314541079391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824.13799999999856</v>
      </c>
      <c r="L1281">
        <v>5757</v>
      </c>
      <c r="M1281">
        <v>0</v>
      </c>
      <c r="N1281">
        <v>0</v>
      </c>
      <c r="O1281">
        <v>0.14315407330206681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824.13799999999856</v>
      </c>
      <c r="L1282">
        <v>5765</v>
      </c>
      <c r="M1282">
        <v>0</v>
      </c>
      <c r="N1282">
        <v>0</v>
      </c>
      <c r="O1282">
        <v>0.14295542064180369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824.13799999999856</v>
      </c>
      <c r="L1283">
        <v>6173</v>
      </c>
      <c r="M1283">
        <v>0</v>
      </c>
      <c r="N1283">
        <v>0</v>
      </c>
      <c r="O1283">
        <v>0.1335068848209944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824.13799999999856</v>
      </c>
      <c r="L1284">
        <v>6250</v>
      </c>
      <c r="M1284">
        <v>0</v>
      </c>
      <c r="N1284">
        <v>0</v>
      </c>
      <c r="O1284">
        <v>0.1318620799999998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824.13799999999856</v>
      </c>
      <c r="L1285">
        <v>6572</v>
      </c>
      <c r="M1285">
        <v>0</v>
      </c>
      <c r="N1285">
        <v>0</v>
      </c>
      <c r="O1285">
        <v>0.1254013998782712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824.13799999999856</v>
      </c>
      <c r="L1286">
        <v>5785</v>
      </c>
      <c r="M1286">
        <v>0</v>
      </c>
      <c r="N1286">
        <v>0</v>
      </c>
      <c r="O1286">
        <v>0.1424611927398442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824.13799999999856</v>
      </c>
      <c r="L1287">
        <v>6428</v>
      </c>
      <c r="M1287">
        <v>0</v>
      </c>
      <c r="N1287">
        <v>0</v>
      </c>
      <c r="O1287">
        <v>0.1282106409458616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824.13799999999856</v>
      </c>
      <c r="L1288">
        <v>7108</v>
      </c>
      <c r="M1288">
        <v>0</v>
      </c>
      <c r="N1288">
        <v>0</v>
      </c>
      <c r="O1288">
        <v>0.1159451322453571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824.13799999999856</v>
      </c>
      <c r="L1289">
        <v>8137</v>
      </c>
      <c r="M1289">
        <v>0</v>
      </c>
      <c r="N1289">
        <v>0</v>
      </c>
      <c r="O1289">
        <v>0.1012827823522181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824.13799999999856</v>
      </c>
      <c r="L1290">
        <v>8190</v>
      </c>
      <c r="M1290">
        <v>0</v>
      </c>
      <c r="N1290">
        <v>0</v>
      </c>
      <c r="O1290">
        <v>0.1006273504273503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824.13799999999856</v>
      </c>
      <c r="L1291">
        <v>8483</v>
      </c>
      <c r="M1291">
        <v>0</v>
      </c>
      <c r="N1291">
        <v>0</v>
      </c>
      <c r="O1291">
        <v>9.7151715195095897E-2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824.13799999999856</v>
      </c>
      <c r="L1292">
        <v>10741</v>
      </c>
      <c r="M1292">
        <v>0</v>
      </c>
      <c r="N1292">
        <v>0</v>
      </c>
      <c r="O1292">
        <v>7.6728237594264836E-2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824.13799999999856</v>
      </c>
      <c r="L1293">
        <v>10028</v>
      </c>
      <c r="M1293">
        <v>0</v>
      </c>
      <c r="N1293">
        <v>0</v>
      </c>
      <c r="O1293">
        <v>8.2183685680095583E-2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824.13799999999856</v>
      </c>
      <c r="L1294">
        <v>10322</v>
      </c>
      <c r="M1294">
        <v>0</v>
      </c>
      <c r="N1294">
        <v>0</v>
      </c>
      <c r="O1294">
        <v>7.984285991086984E-2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824.13799999999856</v>
      </c>
      <c r="L1295">
        <v>10226</v>
      </c>
      <c r="M1295">
        <v>0</v>
      </c>
      <c r="N1295">
        <v>0</v>
      </c>
      <c r="O1295">
        <v>8.0592411500097647E-2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824.13799999999856</v>
      </c>
      <c r="L1296">
        <v>10701</v>
      </c>
      <c r="M1296">
        <v>0</v>
      </c>
      <c r="N1296">
        <v>0</v>
      </c>
      <c r="O1296">
        <v>7.701504532286689E-2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824.13799999999856</v>
      </c>
      <c r="L1297">
        <v>10954</v>
      </c>
      <c r="M1297">
        <v>0</v>
      </c>
      <c r="N1297">
        <v>0</v>
      </c>
      <c r="O1297">
        <v>7.5236260726675053E-2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824.13799999999856</v>
      </c>
      <c r="L1298">
        <v>10701</v>
      </c>
      <c r="M1298">
        <v>0</v>
      </c>
      <c r="N1298">
        <v>0</v>
      </c>
      <c r="O1298">
        <v>7.701504532286689E-2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824.13799999999856</v>
      </c>
      <c r="L1299">
        <v>9972</v>
      </c>
      <c r="M1299">
        <v>0</v>
      </c>
      <c r="N1299">
        <v>0</v>
      </c>
      <c r="O1299">
        <v>8.2645206578419436E-2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824.13799999999856</v>
      </c>
      <c r="L1300">
        <v>10722</v>
      </c>
      <c r="M1300">
        <v>0</v>
      </c>
      <c r="N1300">
        <v>0</v>
      </c>
      <c r="O1300">
        <v>7.6864204439470118E-2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824.13799999999856</v>
      </c>
      <c r="L1301">
        <v>9898</v>
      </c>
      <c r="M1301">
        <v>0</v>
      </c>
      <c r="N1301">
        <v>0</v>
      </c>
      <c r="O1301">
        <v>8.3263083451202119E-2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824.13799999999856</v>
      </c>
      <c r="L1302">
        <v>10222</v>
      </c>
      <c r="M1302">
        <v>0</v>
      </c>
      <c r="N1302">
        <v>0</v>
      </c>
      <c r="O1302">
        <v>8.0623948346703042E-2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824.13799999999856</v>
      </c>
      <c r="L1303">
        <v>11611</v>
      </c>
      <c r="M1303">
        <v>0</v>
      </c>
      <c r="N1303">
        <v>0</v>
      </c>
      <c r="O1303">
        <v>7.0979071570062752E-2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824.13799999999856</v>
      </c>
      <c r="L1304">
        <v>10906</v>
      </c>
      <c r="M1304">
        <v>0</v>
      </c>
      <c r="N1304">
        <v>0</v>
      </c>
      <c r="O1304">
        <v>7.5567394094993454E-2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824.13799999999856</v>
      </c>
      <c r="L1305">
        <v>10731</v>
      </c>
      <c r="M1305">
        <v>0</v>
      </c>
      <c r="N1305">
        <v>0</v>
      </c>
      <c r="O1305">
        <v>7.6799739073711543E-2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824.13799999999856</v>
      </c>
      <c r="L1306">
        <v>12028</v>
      </c>
      <c r="M1306">
        <v>0</v>
      </c>
      <c r="N1306">
        <v>0</v>
      </c>
      <c r="O1306">
        <v>6.8518290655137898E-2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824.13799999999856</v>
      </c>
      <c r="L1307">
        <v>11768</v>
      </c>
      <c r="M1307">
        <v>0</v>
      </c>
      <c r="N1307">
        <v>0</v>
      </c>
      <c r="O1307">
        <v>7.0032121006118164E-2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824.13799999999856</v>
      </c>
      <c r="L1308">
        <v>13242</v>
      </c>
      <c r="M1308">
        <v>0</v>
      </c>
      <c r="N1308">
        <v>0</v>
      </c>
      <c r="O1308">
        <v>6.2236671197704173E-2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824.13799999999856</v>
      </c>
      <c r="L1309">
        <v>14969</v>
      </c>
      <c r="M1309">
        <v>0</v>
      </c>
      <c r="N1309">
        <v>0</v>
      </c>
      <c r="O1309">
        <v>5.505631638720012E-2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824.13799999999856</v>
      </c>
      <c r="L1310">
        <v>13887</v>
      </c>
      <c r="M1310">
        <v>0</v>
      </c>
      <c r="N1310">
        <v>0</v>
      </c>
      <c r="O1310">
        <v>5.9346007056959638E-2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824.13799999999856</v>
      </c>
      <c r="L1311">
        <v>13333</v>
      </c>
      <c r="M1311">
        <v>0</v>
      </c>
      <c r="N1311">
        <v>0</v>
      </c>
      <c r="O1311">
        <v>6.1811895297382333E-2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824.13799999999856</v>
      </c>
      <c r="L1312">
        <v>13449</v>
      </c>
      <c r="M1312">
        <v>0</v>
      </c>
      <c r="N1312">
        <v>0</v>
      </c>
      <c r="O1312">
        <v>6.1278756784890961E-2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824.13799999999856</v>
      </c>
      <c r="L1313">
        <v>14199</v>
      </c>
      <c r="M1313">
        <v>0</v>
      </c>
      <c r="N1313">
        <v>0</v>
      </c>
      <c r="O1313">
        <v>5.8041974786956732E-2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824.13799999999856</v>
      </c>
      <c r="L1314">
        <v>14146</v>
      </c>
      <c r="M1314">
        <v>0</v>
      </c>
      <c r="N1314">
        <v>0</v>
      </c>
      <c r="O1314">
        <v>5.825943729676223E-2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824.13799999999856</v>
      </c>
      <c r="L1315">
        <v>13132</v>
      </c>
      <c r="M1315">
        <v>0</v>
      </c>
      <c r="N1315">
        <v>0</v>
      </c>
      <c r="O1315">
        <v>6.2757995735607572E-2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824.13799999999856</v>
      </c>
      <c r="L1316">
        <v>14737</v>
      </c>
      <c r="M1316">
        <v>0</v>
      </c>
      <c r="N1316">
        <v>0</v>
      </c>
      <c r="O1316">
        <v>5.5923050824455353E-2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824.13799999999856</v>
      </c>
      <c r="L1317">
        <v>15983</v>
      </c>
      <c r="M1317">
        <v>0</v>
      </c>
      <c r="N1317">
        <v>0</v>
      </c>
      <c r="O1317">
        <v>5.1563411124319503E-2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824.13799999999856</v>
      </c>
      <c r="L1318">
        <v>14952</v>
      </c>
      <c r="M1318">
        <v>0</v>
      </c>
      <c r="N1318">
        <v>0</v>
      </c>
      <c r="O1318">
        <v>5.5118913857677809E-2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824.13799999999856</v>
      </c>
      <c r="L1319">
        <v>16682</v>
      </c>
      <c r="M1319">
        <v>0</v>
      </c>
      <c r="N1319">
        <v>0</v>
      </c>
      <c r="O1319">
        <v>4.9402829396954707E-2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824.13799999999856</v>
      </c>
      <c r="L1320">
        <v>18170</v>
      </c>
      <c r="M1320">
        <v>0</v>
      </c>
      <c r="N1320">
        <v>0</v>
      </c>
      <c r="O1320">
        <v>4.5357072096862877E-2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824.13799999999856</v>
      </c>
      <c r="L1321">
        <v>17587</v>
      </c>
      <c r="M1321">
        <v>0</v>
      </c>
      <c r="N1321">
        <v>0</v>
      </c>
      <c r="O1321">
        <v>4.6860635696821432E-2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824.13799999999856</v>
      </c>
      <c r="L1322">
        <v>15456</v>
      </c>
      <c r="M1322">
        <v>0</v>
      </c>
      <c r="N1322">
        <v>0</v>
      </c>
      <c r="O1322">
        <v>5.3321557971014399E-2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824.13799999999856</v>
      </c>
      <c r="L1323">
        <v>16693</v>
      </c>
      <c r="M1323">
        <v>0</v>
      </c>
      <c r="N1323">
        <v>0</v>
      </c>
      <c r="O1323">
        <v>4.9370274965554337E-2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824.13799999999856</v>
      </c>
      <c r="L1324">
        <v>17984</v>
      </c>
      <c r="M1324">
        <v>0</v>
      </c>
      <c r="N1324">
        <v>0</v>
      </c>
      <c r="O1324">
        <v>4.5826178825622697E-2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824.13799999999856</v>
      </c>
      <c r="L1325">
        <v>17697</v>
      </c>
      <c r="M1325">
        <v>0</v>
      </c>
      <c r="N1325">
        <v>0</v>
      </c>
      <c r="O1325">
        <v>4.6569362038763551E-2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824.13799999999856</v>
      </c>
      <c r="L1326">
        <v>20437</v>
      </c>
      <c r="M1326">
        <v>0</v>
      </c>
      <c r="N1326">
        <v>0</v>
      </c>
      <c r="O1326">
        <v>4.0325781670499522E-2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824.13799999999856</v>
      </c>
      <c r="L1327">
        <v>18168</v>
      </c>
      <c r="M1327">
        <v>0</v>
      </c>
      <c r="N1327">
        <v>0</v>
      </c>
      <c r="O1327">
        <v>4.5362065169528759E-2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824.13799999999856</v>
      </c>
      <c r="L1328">
        <v>17131</v>
      </c>
      <c r="M1328">
        <v>0</v>
      </c>
      <c r="N1328">
        <v>0</v>
      </c>
      <c r="O1328">
        <v>4.8107991360691063E-2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824.13799999999856</v>
      </c>
      <c r="L1329">
        <v>18403</v>
      </c>
      <c r="M1329">
        <v>0</v>
      </c>
      <c r="N1329">
        <v>0</v>
      </c>
      <c r="O1329">
        <v>4.4782807151007908E-2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824.13799999999856</v>
      </c>
      <c r="L1330">
        <v>18018</v>
      </c>
      <c r="M1330">
        <v>0</v>
      </c>
      <c r="N1330">
        <v>0</v>
      </c>
      <c r="O1330">
        <v>4.5739704739704658E-2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824.13799999999856</v>
      </c>
      <c r="L1331">
        <v>17935</v>
      </c>
      <c r="M1331">
        <v>0</v>
      </c>
      <c r="N1331">
        <v>0</v>
      </c>
      <c r="O1331">
        <v>4.5951379983272853E-2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824.13799999999856</v>
      </c>
      <c r="L1332">
        <v>17735</v>
      </c>
      <c r="M1332">
        <v>0</v>
      </c>
      <c r="N1332">
        <v>0</v>
      </c>
      <c r="O1332">
        <v>4.6469579926698527E-2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824.13799999999856</v>
      </c>
      <c r="L1333">
        <v>16960</v>
      </c>
      <c r="M1333">
        <v>0</v>
      </c>
      <c r="N1333">
        <v>0</v>
      </c>
      <c r="O1333">
        <v>4.8593042452830103E-2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824.13799999999856</v>
      </c>
      <c r="L1334">
        <v>16450</v>
      </c>
      <c r="M1334">
        <v>0</v>
      </c>
      <c r="N1334">
        <v>0</v>
      </c>
      <c r="O1334">
        <v>5.0099574468085023E-2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824.13799999999856</v>
      </c>
      <c r="L1335">
        <v>17014</v>
      </c>
      <c r="M1335">
        <v>0</v>
      </c>
      <c r="N1335">
        <v>0</v>
      </c>
      <c r="O1335">
        <v>4.8438815093452367E-2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824.13799999999856</v>
      </c>
      <c r="L1336">
        <v>17748</v>
      </c>
      <c r="M1336">
        <v>0</v>
      </c>
      <c r="N1336">
        <v>0</v>
      </c>
      <c r="O1336">
        <v>4.6435542032905043E-2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824.13799999999856</v>
      </c>
      <c r="L1337">
        <v>15355</v>
      </c>
      <c r="M1337">
        <v>0</v>
      </c>
      <c r="N1337">
        <v>0</v>
      </c>
      <c r="O1337">
        <v>5.3672289156626411E-2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824.13799999999856</v>
      </c>
      <c r="L1338">
        <v>15898</v>
      </c>
      <c r="M1338">
        <v>0</v>
      </c>
      <c r="N1338">
        <v>0</v>
      </c>
      <c r="O1338">
        <v>5.1839099257768181E-2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824.13799999999856</v>
      </c>
      <c r="L1339">
        <v>17928</v>
      </c>
      <c r="M1339">
        <v>0</v>
      </c>
      <c r="N1339">
        <v>0</v>
      </c>
      <c r="O1339">
        <v>4.596932173136984E-2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824.13799999999856</v>
      </c>
      <c r="L1340">
        <v>18859</v>
      </c>
      <c r="M1340">
        <v>0</v>
      </c>
      <c r="N1340">
        <v>0</v>
      </c>
      <c r="O1340">
        <v>4.3699984092475663E-2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824.13799999999856</v>
      </c>
      <c r="L1341">
        <v>19028</v>
      </c>
      <c r="M1341">
        <v>0</v>
      </c>
      <c r="N1341">
        <v>0</v>
      </c>
      <c r="O1341">
        <v>4.3311856211898182E-2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824.13799999999856</v>
      </c>
      <c r="L1342">
        <v>18551</v>
      </c>
      <c r="M1342">
        <v>0</v>
      </c>
      <c r="N1342">
        <v>0</v>
      </c>
      <c r="O1342">
        <v>4.442552962104461E-2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824.13799999999856</v>
      </c>
      <c r="L1343">
        <v>19044</v>
      </c>
      <c r="M1343">
        <v>0</v>
      </c>
      <c r="N1343">
        <v>0</v>
      </c>
      <c r="O1343">
        <v>4.3275467338794303E-2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824.13799999999856</v>
      </c>
      <c r="L1344">
        <v>18460</v>
      </c>
      <c r="M1344">
        <v>0</v>
      </c>
      <c r="N1344">
        <v>0</v>
      </c>
      <c r="O1344">
        <v>4.4644528710725807E-2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824.13799999999856</v>
      </c>
      <c r="L1345">
        <v>19455</v>
      </c>
      <c r="M1345">
        <v>0</v>
      </c>
      <c r="N1345">
        <v>0</v>
      </c>
      <c r="O1345">
        <v>4.2361243896170582E-2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824.13799999999856</v>
      </c>
      <c r="L1346">
        <v>20928</v>
      </c>
      <c r="M1346">
        <v>0</v>
      </c>
      <c r="N1346">
        <v>0</v>
      </c>
      <c r="O1346">
        <v>3.9379682721712467E-2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824.13799999999856</v>
      </c>
      <c r="L1347">
        <v>17055</v>
      </c>
      <c r="M1347">
        <v>0</v>
      </c>
      <c r="N1347">
        <v>0</v>
      </c>
      <c r="O1347">
        <v>4.8322368806801443E-2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824.13799999999856</v>
      </c>
      <c r="L1348">
        <v>17787</v>
      </c>
      <c r="M1348">
        <v>0</v>
      </c>
      <c r="N1348">
        <v>0</v>
      </c>
      <c r="O1348">
        <v>4.6333726879181338E-2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824.13799999999856</v>
      </c>
      <c r="L1349">
        <v>18175</v>
      </c>
      <c r="M1349">
        <v>0</v>
      </c>
      <c r="N1349">
        <v>0</v>
      </c>
      <c r="O1349">
        <v>4.5344594222833483E-2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824.13799999999856</v>
      </c>
      <c r="L1350">
        <v>17726</v>
      </c>
      <c r="M1350">
        <v>0</v>
      </c>
      <c r="N1350">
        <v>0</v>
      </c>
      <c r="O1350">
        <v>4.6493173868893067E-2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824.13799999999856</v>
      </c>
      <c r="L1351">
        <v>18306</v>
      </c>
      <c r="M1351">
        <v>0</v>
      </c>
      <c r="N1351">
        <v>0</v>
      </c>
      <c r="O1351">
        <v>4.5020102698568702E-2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824.13799999999856</v>
      </c>
      <c r="L1352">
        <v>20987</v>
      </c>
      <c r="M1352">
        <v>0</v>
      </c>
      <c r="N1352">
        <v>0</v>
      </c>
      <c r="O1352">
        <v>3.9268976032782128E-2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824.13799999999856</v>
      </c>
      <c r="L1353">
        <v>20887</v>
      </c>
      <c r="M1353">
        <v>0</v>
      </c>
      <c r="N1353">
        <v>0</v>
      </c>
      <c r="O1353">
        <v>3.9456982812275512E-2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824.13799999999856</v>
      </c>
      <c r="L1354">
        <v>20766</v>
      </c>
      <c r="M1354">
        <v>0</v>
      </c>
      <c r="N1354">
        <v>0</v>
      </c>
      <c r="O1354">
        <v>3.9686892035057243E-2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824.13799999999856</v>
      </c>
      <c r="L1355">
        <v>20039</v>
      </c>
      <c r="M1355">
        <v>0</v>
      </c>
      <c r="N1355">
        <v>0</v>
      </c>
      <c r="O1355">
        <v>4.1126702929287808E-2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824.13799999999856</v>
      </c>
      <c r="L1356">
        <v>18913</v>
      </c>
      <c r="M1356">
        <v>0</v>
      </c>
      <c r="N1356">
        <v>0</v>
      </c>
      <c r="O1356">
        <v>4.357521281658111E-2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824.13799999999856</v>
      </c>
      <c r="L1357">
        <v>20244</v>
      </c>
      <c r="M1357">
        <v>0</v>
      </c>
      <c r="N1357">
        <v>0</v>
      </c>
      <c r="O1357">
        <v>4.0710235131396877E-2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824.13799999999856</v>
      </c>
      <c r="L1358">
        <v>19658</v>
      </c>
      <c r="M1358">
        <v>0</v>
      </c>
      <c r="N1358">
        <v>0</v>
      </c>
      <c r="O1358">
        <v>4.1923796927459477E-2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824.13799999999856</v>
      </c>
      <c r="L1359">
        <v>19936</v>
      </c>
      <c r="M1359">
        <v>0</v>
      </c>
      <c r="N1359">
        <v>0</v>
      </c>
      <c r="O1359">
        <v>4.1339185393258357E-2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824.13799999999856</v>
      </c>
      <c r="L1360">
        <v>19877</v>
      </c>
      <c r="M1360">
        <v>0</v>
      </c>
      <c r="N1360">
        <v>0</v>
      </c>
      <c r="O1360">
        <v>4.1461890627358181E-2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824.13799999999856</v>
      </c>
      <c r="L1361">
        <v>19238</v>
      </c>
      <c r="M1361">
        <v>0</v>
      </c>
      <c r="N1361">
        <v>0</v>
      </c>
      <c r="O1361">
        <v>4.2839068510240073E-2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824.13799999999856</v>
      </c>
      <c r="L1362">
        <v>19137</v>
      </c>
      <c r="M1362">
        <v>0</v>
      </c>
      <c r="N1362">
        <v>0</v>
      </c>
      <c r="O1362">
        <v>4.306516172858852E-2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824.13799999999856</v>
      </c>
      <c r="L1363">
        <v>19783</v>
      </c>
      <c r="M1363">
        <v>0</v>
      </c>
      <c r="N1363">
        <v>0</v>
      </c>
      <c r="O1363">
        <v>4.1658899054743903E-2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824.13799999999856</v>
      </c>
      <c r="L1364">
        <v>18611</v>
      </c>
      <c r="M1364">
        <v>0</v>
      </c>
      <c r="N1364">
        <v>0</v>
      </c>
      <c r="O1364">
        <v>4.4282306163021791E-2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824.13799999999856</v>
      </c>
      <c r="L1365">
        <v>17618</v>
      </c>
      <c r="M1365">
        <v>0</v>
      </c>
      <c r="N1365">
        <v>0</v>
      </c>
      <c r="O1365">
        <v>4.677818140538078E-2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824.13799999999856</v>
      </c>
      <c r="L1366">
        <v>21175</v>
      </c>
      <c r="M1366">
        <v>0</v>
      </c>
      <c r="N1366">
        <v>0</v>
      </c>
      <c r="O1366">
        <v>3.8920330578512331E-2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824.13799999999856</v>
      </c>
      <c r="L1367">
        <v>20118</v>
      </c>
      <c r="M1367">
        <v>0</v>
      </c>
      <c r="N1367">
        <v>0</v>
      </c>
      <c r="O1367">
        <v>4.0965205288796033E-2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824.13799999999856</v>
      </c>
      <c r="L1368">
        <v>20336</v>
      </c>
      <c r="M1368">
        <v>0</v>
      </c>
      <c r="N1368">
        <v>0</v>
      </c>
      <c r="O1368">
        <v>4.0526062155782777E-2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824.13799999999856</v>
      </c>
      <c r="L1369">
        <v>21949</v>
      </c>
      <c r="M1369">
        <v>0</v>
      </c>
      <c r="N1369">
        <v>0</v>
      </c>
      <c r="O1369">
        <v>3.7547860950384919E-2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824.13799999999856</v>
      </c>
      <c r="L1370">
        <v>20442</v>
      </c>
      <c r="M1370">
        <v>0</v>
      </c>
      <c r="N1370">
        <v>0</v>
      </c>
      <c r="O1370">
        <v>4.0315918207611712E-2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824.13799999999856</v>
      </c>
      <c r="L1371">
        <v>20584</v>
      </c>
      <c r="M1371">
        <v>0</v>
      </c>
      <c r="N1371">
        <v>0</v>
      </c>
      <c r="O1371">
        <v>4.0037796346676958E-2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824.13799999999856</v>
      </c>
      <c r="L1372">
        <v>21486</v>
      </c>
      <c r="M1372">
        <v>0</v>
      </c>
      <c r="N1372">
        <v>0</v>
      </c>
      <c r="O1372">
        <v>3.8356976635948919E-2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824.13799999999856</v>
      </c>
      <c r="L1373">
        <v>24125</v>
      </c>
      <c r="M1373">
        <v>0</v>
      </c>
      <c r="N1373">
        <v>0</v>
      </c>
      <c r="O1373">
        <v>3.4161160621761603E-2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824.13799999999856</v>
      </c>
      <c r="L1374">
        <v>22565</v>
      </c>
      <c r="M1374">
        <v>0</v>
      </c>
      <c r="N1374">
        <v>0</v>
      </c>
      <c r="O1374">
        <v>3.6522845114114723E-2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824.13799999999856</v>
      </c>
      <c r="L1375">
        <v>22501</v>
      </c>
      <c r="M1375">
        <v>0</v>
      </c>
      <c r="N1375">
        <v>0</v>
      </c>
      <c r="O1375">
        <v>3.6626727700991013E-2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824.13799999999856</v>
      </c>
      <c r="L1376">
        <v>19234</v>
      </c>
      <c r="M1376">
        <v>0</v>
      </c>
      <c r="N1376">
        <v>0</v>
      </c>
      <c r="O1376">
        <v>4.2847977539773242E-2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824.13799999999856</v>
      </c>
      <c r="L1377">
        <v>18360</v>
      </c>
      <c r="M1377">
        <v>0</v>
      </c>
      <c r="N1377">
        <v>0</v>
      </c>
      <c r="O1377">
        <v>4.4887690631808197E-2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824.13799999999856</v>
      </c>
      <c r="L1378">
        <v>20659</v>
      </c>
      <c r="M1378">
        <v>0</v>
      </c>
      <c r="N1378">
        <v>0</v>
      </c>
      <c r="O1378">
        <v>3.9892443971150521E-2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824.13799999999856</v>
      </c>
      <c r="L1379">
        <v>19396</v>
      </c>
      <c r="M1379">
        <v>0</v>
      </c>
      <c r="N1379">
        <v>0</v>
      </c>
      <c r="O1379">
        <v>4.2490101051763172E-2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824.13799999999856</v>
      </c>
      <c r="L1380">
        <v>20626</v>
      </c>
      <c r="M1380">
        <v>0</v>
      </c>
      <c r="N1380">
        <v>0</v>
      </c>
      <c r="O1380">
        <v>3.9956268786967827E-2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824.13799999999856</v>
      </c>
      <c r="L1381">
        <v>21178</v>
      </c>
      <c r="M1381">
        <v>0</v>
      </c>
      <c r="N1381">
        <v>0</v>
      </c>
      <c r="O1381">
        <v>3.8914817263197593E-2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824.13799999999856</v>
      </c>
      <c r="L1382">
        <v>21857</v>
      </c>
      <c r="M1382">
        <v>0</v>
      </c>
      <c r="N1382">
        <v>0</v>
      </c>
      <c r="O1382">
        <v>3.7705906574552708E-2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27.153443097632781</v>
      </c>
      <c r="L1634">
        <v>1559</v>
      </c>
      <c r="M1634">
        <v>90.319789823008847</v>
      </c>
      <c r="N1634">
        <v>140808.55233407079</v>
      </c>
      <c r="O1634">
        <v>1.741721815114354E-2</v>
      </c>
      <c r="P1634">
        <v>1.928394451013938E-4</v>
      </c>
      <c r="Q1634">
        <v>1.928394451013938E-4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27.152206725045041</v>
      </c>
      <c r="L1635">
        <v>163</v>
      </c>
      <c r="M1635">
        <v>90.319789823008833</v>
      </c>
      <c r="N1635">
        <v>14722.125741150439</v>
      </c>
      <c r="O1635">
        <v>0.1665779553683745</v>
      </c>
      <c r="P1635">
        <v>1.844312920732007E-3</v>
      </c>
      <c r="Q1635">
        <v>1.844312920732007E-3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27.142914595702909</v>
      </c>
      <c r="L1636">
        <v>149</v>
      </c>
      <c r="M1636">
        <v>90.319789823008833</v>
      </c>
      <c r="N1636">
        <v>13457.64868362832</v>
      </c>
      <c r="O1636">
        <v>0.18216721205169739</v>
      </c>
      <c r="P1636">
        <v>2.0169135956657259E-3</v>
      </c>
      <c r="Q1636">
        <v>2.0169135956657259E-3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27.151540204918419</v>
      </c>
      <c r="L1637">
        <v>491</v>
      </c>
      <c r="M1637">
        <v>90.319789823008847</v>
      </c>
      <c r="N1637">
        <v>44347.016803097336</v>
      </c>
      <c r="O1637">
        <v>5.5298452555841988E-2</v>
      </c>
      <c r="P1637">
        <v>6.1225178517581962E-4</v>
      </c>
      <c r="Q1637">
        <v>6.1225178517581962E-4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27.15351948499994</v>
      </c>
      <c r="L1638">
        <v>3075</v>
      </c>
      <c r="M1638">
        <v>90.319789823008833</v>
      </c>
      <c r="N1638">
        <v>277733.35370575218</v>
      </c>
      <c r="O1638">
        <v>8.8304128406503871E-3</v>
      </c>
      <c r="P1638">
        <v>9.7768305904547749E-5</v>
      </c>
      <c r="Q1638">
        <v>9.7768305904547749E-5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27.153519484880949</v>
      </c>
      <c r="L1639">
        <v>212</v>
      </c>
      <c r="M1639">
        <v>90.319789823008861</v>
      </c>
      <c r="N1639">
        <v>19147.79544247788</v>
      </c>
      <c r="O1639">
        <v>0.12808263907962711</v>
      </c>
      <c r="P1639">
        <v>1.4181016068639939E-3</v>
      </c>
      <c r="Q1639">
        <v>1.4181016068639939E-3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27.153519404114071</v>
      </c>
      <c r="L1640">
        <v>210</v>
      </c>
      <c r="M1640">
        <v>90.319789823008833</v>
      </c>
      <c r="N1640">
        <v>18967.15586283186</v>
      </c>
      <c r="O1640">
        <v>0.12930247335292411</v>
      </c>
      <c r="P1640">
        <v>1.431607332194926E-3</v>
      </c>
      <c r="Q1640">
        <v>1.431607332194926E-3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27.153517133217282</v>
      </c>
      <c r="L1641">
        <v>331</v>
      </c>
      <c r="M1641">
        <v>90.319789823008833</v>
      </c>
      <c r="N1641">
        <v>29895.850431415929</v>
      </c>
      <c r="O1641">
        <v>8.2034794964402649E-2</v>
      </c>
      <c r="P1641">
        <v>9.0827043691264666E-4</v>
      </c>
      <c r="Q1641">
        <v>9.0827043691264666E-4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27.153519483663871</v>
      </c>
      <c r="L1642">
        <v>1358</v>
      </c>
      <c r="M1642">
        <v>90.319789823008833</v>
      </c>
      <c r="N1642">
        <v>122654.27457964599</v>
      </c>
      <c r="O1642">
        <v>1.9995227896659699E-2</v>
      </c>
      <c r="P1642">
        <v>2.2138257779211469E-4</v>
      </c>
      <c r="Q1642">
        <v>2.2138257779211469E-4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27.153519004790851</v>
      </c>
      <c r="L1643">
        <v>199</v>
      </c>
      <c r="M1643">
        <v>90.319789823008847</v>
      </c>
      <c r="N1643">
        <v>17973.63817477876</v>
      </c>
      <c r="O1643">
        <v>0.13644984424518011</v>
      </c>
      <c r="P1643">
        <v>1.51074138361668E-3</v>
      </c>
      <c r="Q1643">
        <v>1.51074138361668E-3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27.153336248015151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27.150788182628869</v>
      </c>
      <c r="L1645">
        <v>149</v>
      </c>
      <c r="M1645">
        <v>90.319789823008833</v>
      </c>
      <c r="N1645">
        <v>13457.64868362832</v>
      </c>
      <c r="O1645">
        <v>0.1822200549169723</v>
      </c>
      <c r="P1645">
        <v>2.0174986597516638E-3</v>
      </c>
      <c r="Q1645">
        <v>2.0174986597516638E-3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27.15346373939542</v>
      </c>
      <c r="L1646">
        <v>770</v>
      </c>
      <c r="M1646">
        <v>90.319789823008847</v>
      </c>
      <c r="N1646">
        <v>69546.238163716815</v>
      </c>
      <c r="O1646">
        <v>3.5264238622591461E-2</v>
      </c>
      <c r="P1646">
        <v>3.9043756292718852E-4</v>
      </c>
      <c r="Q1646">
        <v>3.9043756292718852E-4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27.148765999303549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27.055895024556261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27.153514510903779</v>
      </c>
      <c r="L1649">
        <v>1302</v>
      </c>
      <c r="M1649">
        <v>90.319789823008847</v>
      </c>
      <c r="N1649">
        <v>117596.3663495575</v>
      </c>
      <c r="O1649">
        <v>2.0855233879342381E-2</v>
      </c>
      <c r="P1649">
        <v>2.3090436680831981E-4</v>
      </c>
      <c r="Q1649">
        <v>2.3090436680831981E-4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27.1533293336703</v>
      </c>
      <c r="L1650">
        <v>168</v>
      </c>
      <c r="M1650">
        <v>90.319789823008847</v>
      </c>
      <c r="N1650">
        <v>15173.72469026549</v>
      </c>
      <c r="O1650">
        <v>0.16162696031946611</v>
      </c>
      <c r="P1650">
        <v>1.789496638955772E-3</v>
      </c>
      <c r="Q1650">
        <v>1.789496638955772E-3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27.142543163496189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26.98174101032151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26.06835215475423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27.153517875375741</v>
      </c>
      <c r="L1654">
        <v>1616</v>
      </c>
      <c r="M1654">
        <v>90.319789823008847</v>
      </c>
      <c r="N1654">
        <v>145956.78035398229</v>
      </c>
      <c r="O1654">
        <v>1.6802919477336479E-2</v>
      </c>
      <c r="P1654">
        <v>1.8603807106132081E-4</v>
      </c>
      <c r="Q1654">
        <v>1.8603807106132081E-4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27.153099275478869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27.134687388726281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31.750807753376851</v>
      </c>
      <c r="L1657">
        <v>48</v>
      </c>
      <c r="M1657">
        <v>0</v>
      </c>
      <c r="N1657">
        <v>0</v>
      </c>
      <c r="O1657">
        <v>0.66147516152868435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41.795245034027772</v>
      </c>
      <c r="L1658">
        <v>23</v>
      </c>
      <c r="M1658">
        <v>0</v>
      </c>
      <c r="N1658">
        <v>0</v>
      </c>
      <c r="O1658">
        <v>1.8171845666968589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38.226591148505968</v>
      </c>
      <c r="L1659">
        <v>14</v>
      </c>
      <c r="M1659">
        <v>0</v>
      </c>
      <c r="N1659">
        <v>0</v>
      </c>
      <c r="O1659">
        <v>2.7304707963218551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59.452535626418083</v>
      </c>
      <c r="L1660">
        <v>33</v>
      </c>
      <c r="M1660">
        <v>0</v>
      </c>
      <c r="N1660">
        <v>0</v>
      </c>
      <c r="O1660">
        <v>1.8015919886793359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73.966963399920573</v>
      </c>
      <c r="L1661">
        <v>32</v>
      </c>
      <c r="M1661">
        <v>0</v>
      </c>
      <c r="N1661">
        <v>0</v>
      </c>
      <c r="O1661">
        <v>2.3114676062475179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73.40674103918937</v>
      </c>
      <c r="L1662">
        <v>24</v>
      </c>
      <c r="M1662">
        <v>0</v>
      </c>
      <c r="N1662">
        <v>0</v>
      </c>
      <c r="O1662">
        <v>3.0586142099662239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83.96421836722854</v>
      </c>
      <c r="L1663">
        <v>32</v>
      </c>
      <c r="M1663">
        <v>0</v>
      </c>
      <c r="N1663">
        <v>0</v>
      </c>
      <c r="O1663">
        <v>2.6238818239758919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96.965979218719326</v>
      </c>
      <c r="L1664">
        <v>36</v>
      </c>
      <c r="M1664">
        <v>0</v>
      </c>
      <c r="N1664">
        <v>0</v>
      </c>
      <c r="O1664">
        <v>2.693499422742204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103.3169606977221</v>
      </c>
      <c r="L1665">
        <v>34</v>
      </c>
      <c r="M1665">
        <v>0</v>
      </c>
      <c r="N1665">
        <v>0</v>
      </c>
      <c r="O1665">
        <v>3.0387341381682971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110.5271506722694</v>
      </c>
      <c r="L1666">
        <v>36</v>
      </c>
      <c r="M1666">
        <v>0</v>
      </c>
      <c r="N1666">
        <v>0</v>
      </c>
      <c r="O1666">
        <v>3.0701986297852599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123.8020355432145</v>
      </c>
      <c r="L1667">
        <v>42</v>
      </c>
      <c r="M1667">
        <v>0</v>
      </c>
      <c r="N1667">
        <v>0</v>
      </c>
      <c r="O1667">
        <v>2.9476675129336778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120.7190265022476</v>
      </c>
      <c r="L1668">
        <v>33</v>
      </c>
      <c r="M1668">
        <v>0</v>
      </c>
      <c r="N1668">
        <v>0</v>
      </c>
      <c r="O1668">
        <v>3.658152318249928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140.2841568970542</v>
      </c>
      <c r="L1669">
        <v>49</v>
      </c>
      <c r="M1669">
        <v>0</v>
      </c>
      <c r="N1669">
        <v>0</v>
      </c>
      <c r="O1669">
        <v>2.8629419774909022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147.05842287584309</v>
      </c>
      <c r="L1670">
        <v>44</v>
      </c>
      <c r="M1670">
        <v>0</v>
      </c>
      <c r="N1670">
        <v>0</v>
      </c>
      <c r="O1670">
        <v>3.3422368835418879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145.16457888953221</v>
      </c>
      <c r="L1671">
        <v>39</v>
      </c>
      <c r="M1671">
        <v>0</v>
      </c>
      <c r="N1671">
        <v>0</v>
      </c>
      <c r="O1671">
        <v>3.722168689475184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137.15281955393519</v>
      </c>
      <c r="L1672">
        <v>34</v>
      </c>
      <c r="M1672">
        <v>0</v>
      </c>
      <c r="N1672">
        <v>0</v>
      </c>
      <c r="O1672">
        <v>4.0339064574686834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142.23625394625941</v>
      </c>
      <c r="L1673">
        <v>42</v>
      </c>
      <c r="M1673">
        <v>0</v>
      </c>
      <c r="N1673">
        <v>0</v>
      </c>
      <c r="O1673">
        <v>3.386577474910939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156.24563045335179</v>
      </c>
      <c r="L1674">
        <v>50</v>
      </c>
      <c r="M1674">
        <v>0</v>
      </c>
      <c r="N1674">
        <v>0</v>
      </c>
      <c r="O1674">
        <v>3.1249126090670361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169.57534164017551</v>
      </c>
      <c r="L1675">
        <v>53</v>
      </c>
      <c r="M1675">
        <v>0</v>
      </c>
      <c r="N1675">
        <v>0</v>
      </c>
      <c r="O1675">
        <v>3.19953474792784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179.84723051482439</v>
      </c>
      <c r="L1676">
        <v>54</v>
      </c>
      <c r="M1676">
        <v>0</v>
      </c>
      <c r="N1676">
        <v>0</v>
      </c>
      <c r="O1676">
        <v>3.3305042687930451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172.25684398421399</v>
      </c>
      <c r="L1677">
        <v>42</v>
      </c>
      <c r="M1677">
        <v>0</v>
      </c>
      <c r="N1677">
        <v>0</v>
      </c>
      <c r="O1677">
        <v>4.1013534281955719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170.6098440104617</v>
      </c>
      <c r="L1678">
        <v>45</v>
      </c>
      <c r="M1678">
        <v>0</v>
      </c>
      <c r="N1678">
        <v>0</v>
      </c>
      <c r="O1678">
        <v>3.7913298668991491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163.13506176765631</v>
      </c>
      <c r="L1679">
        <v>40</v>
      </c>
      <c r="M1679">
        <v>0</v>
      </c>
      <c r="N1679">
        <v>0</v>
      </c>
      <c r="O1679">
        <v>4.0783765441914062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159.10537245295899</v>
      </c>
      <c r="L1680">
        <v>41</v>
      </c>
      <c r="M1680">
        <v>0</v>
      </c>
      <c r="N1680">
        <v>0</v>
      </c>
      <c r="O1680">
        <v>3.880618840316072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156.26132494371251</v>
      </c>
      <c r="L1681">
        <v>41</v>
      </c>
      <c r="M1681">
        <v>0</v>
      </c>
      <c r="N1681">
        <v>0</v>
      </c>
      <c r="O1681">
        <v>3.8112518278954259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155.55839814452901</v>
      </c>
      <c r="L1682">
        <v>42</v>
      </c>
      <c r="M1682">
        <v>0</v>
      </c>
      <c r="N1682">
        <v>0</v>
      </c>
      <c r="O1682">
        <v>3.703771384393546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153.76529382724451</v>
      </c>
      <c r="L1683">
        <v>41</v>
      </c>
      <c r="M1683">
        <v>0</v>
      </c>
      <c r="N1683">
        <v>0</v>
      </c>
      <c r="O1683">
        <v>3.7503730201766952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156.4066430941929</v>
      </c>
      <c r="L1684">
        <v>44</v>
      </c>
      <c r="M1684">
        <v>0</v>
      </c>
      <c r="N1684">
        <v>0</v>
      </c>
      <c r="O1684">
        <v>3.55469643395893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167.17157226774719</v>
      </c>
      <c r="L1685">
        <v>51</v>
      </c>
      <c r="M1685">
        <v>0</v>
      </c>
      <c r="N1685">
        <v>0</v>
      </c>
      <c r="O1685">
        <v>3.2778739660342588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169.55508182858719</v>
      </c>
      <c r="L1686">
        <v>47</v>
      </c>
      <c r="M1686">
        <v>0</v>
      </c>
      <c r="N1686">
        <v>0</v>
      </c>
      <c r="O1686">
        <v>3.6075549325231329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171.21435426652201</v>
      </c>
      <c r="L1687">
        <v>47</v>
      </c>
      <c r="M1687">
        <v>0</v>
      </c>
      <c r="N1687">
        <v>0</v>
      </c>
      <c r="O1687">
        <v>3.6428586014153619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171.12634556233951</v>
      </c>
      <c r="L1688">
        <v>46</v>
      </c>
      <c r="M1688">
        <v>0</v>
      </c>
      <c r="N1688">
        <v>0</v>
      </c>
      <c r="O1688">
        <v>3.7201379470073799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183.3150362290034</v>
      </c>
      <c r="L1689">
        <v>56</v>
      </c>
      <c r="M1689">
        <v>0</v>
      </c>
      <c r="N1689">
        <v>0</v>
      </c>
      <c r="O1689">
        <v>3.2734827898036332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223.38755569362971</v>
      </c>
      <c r="L1690">
        <v>85</v>
      </c>
      <c r="M1690">
        <v>0</v>
      </c>
      <c r="N1690">
        <v>0</v>
      </c>
      <c r="O1690">
        <v>2.6280888905132902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255.41502165876361</v>
      </c>
      <c r="L1691">
        <v>94</v>
      </c>
      <c r="M1691">
        <v>0</v>
      </c>
      <c r="N1691">
        <v>0</v>
      </c>
      <c r="O1691">
        <v>2.717181081476209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245.67622637048339</v>
      </c>
      <c r="L1692">
        <v>59</v>
      </c>
      <c r="M1692">
        <v>0</v>
      </c>
      <c r="N1692">
        <v>0</v>
      </c>
      <c r="O1692">
        <v>4.1640038367878551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227.787128252906</v>
      </c>
      <c r="L1693">
        <v>48</v>
      </c>
      <c r="M1693">
        <v>0</v>
      </c>
      <c r="N1693">
        <v>0</v>
      </c>
      <c r="O1693">
        <v>4.7455651719355423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203.26367249329039</v>
      </c>
      <c r="L1694">
        <v>38</v>
      </c>
      <c r="M1694">
        <v>0</v>
      </c>
      <c r="N1694">
        <v>0</v>
      </c>
      <c r="O1694">
        <v>5.3490440129813264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166.032572072302</v>
      </c>
      <c r="L1695">
        <v>23</v>
      </c>
      <c r="M1695">
        <v>0</v>
      </c>
      <c r="N1695">
        <v>0</v>
      </c>
      <c r="O1695">
        <v>7.2188074814044354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118.46613702194711</v>
      </c>
      <c r="L1696">
        <v>9</v>
      </c>
      <c r="M1696">
        <v>0</v>
      </c>
      <c r="N1696">
        <v>0</v>
      </c>
      <c r="O1696">
        <v>13.162904113549679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83.762246215276619</v>
      </c>
      <c r="L1697">
        <v>9</v>
      </c>
      <c r="M1697">
        <v>0</v>
      </c>
      <c r="N1697">
        <v>0</v>
      </c>
      <c r="O1697">
        <v>9.3069162461418458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57.402840135794058</v>
      </c>
      <c r="L1698">
        <v>7</v>
      </c>
      <c r="M1698">
        <v>0</v>
      </c>
      <c r="N1698">
        <v>0</v>
      </c>
      <c r="O1698">
        <v>8.2004057336848657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37.822691245160392</v>
      </c>
      <c r="L1699">
        <v>5</v>
      </c>
      <c r="M1699">
        <v>0</v>
      </c>
      <c r="N1699">
        <v>0</v>
      </c>
      <c r="O1699">
        <v>7.5645382490320774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80.692839272914583</v>
      </c>
      <c r="L1700">
        <v>49</v>
      </c>
      <c r="M1700">
        <v>0</v>
      </c>
      <c r="N1700">
        <v>0</v>
      </c>
      <c r="O1700">
        <v>1.6467926382227469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114.0524374974586</v>
      </c>
      <c r="L1701">
        <v>50</v>
      </c>
      <c r="M1701">
        <v>0</v>
      </c>
      <c r="N1701">
        <v>0</v>
      </c>
      <c r="O1701">
        <v>2.281048749949171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130.3255941096719</v>
      </c>
      <c r="L1702">
        <v>45</v>
      </c>
      <c r="M1702">
        <v>0</v>
      </c>
      <c r="N1702">
        <v>0</v>
      </c>
      <c r="O1702">
        <v>2.8961243135482642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132.10810588921029</v>
      </c>
      <c r="L1703">
        <v>38</v>
      </c>
      <c r="M1703">
        <v>0</v>
      </c>
      <c r="N1703">
        <v>0</v>
      </c>
      <c r="O1703">
        <v>3.4765291023476399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140.07702889660521</v>
      </c>
      <c r="L1704">
        <v>43</v>
      </c>
      <c r="M1704">
        <v>0</v>
      </c>
      <c r="N1704">
        <v>0</v>
      </c>
      <c r="O1704">
        <v>3.257605323176866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150.86219428873031</v>
      </c>
      <c r="L1705">
        <v>47</v>
      </c>
      <c r="M1705">
        <v>0</v>
      </c>
      <c r="N1705">
        <v>0</v>
      </c>
      <c r="O1705">
        <v>3.209833921036815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164.6678051313074</v>
      </c>
      <c r="L1706">
        <v>52</v>
      </c>
      <c r="M1706">
        <v>0</v>
      </c>
      <c r="N1706">
        <v>0</v>
      </c>
      <c r="O1706">
        <v>3.1666885602174499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162.7478994488672</v>
      </c>
      <c r="L1707">
        <v>43</v>
      </c>
      <c r="M1707">
        <v>0</v>
      </c>
      <c r="N1707">
        <v>0</v>
      </c>
      <c r="O1707">
        <v>3.7848348709038881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169.000711476828</v>
      </c>
      <c r="L1708">
        <v>49</v>
      </c>
      <c r="M1708">
        <v>0</v>
      </c>
      <c r="N1708">
        <v>0</v>
      </c>
      <c r="O1708">
        <v>3.448994111772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197.18129849151981</v>
      </c>
      <c r="L1709">
        <v>69</v>
      </c>
      <c r="M1709">
        <v>0</v>
      </c>
      <c r="N1709">
        <v>0</v>
      </c>
      <c r="O1709">
        <v>2.8576999781379668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195.36799066948399</v>
      </c>
      <c r="L1710">
        <v>51</v>
      </c>
      <c r="M1710">
        <v>0</v>
      </c>
      <c r="N1710">
        <v>0</v>
      </c>
      <c r="O1710">
        <v>3.830744915087922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191.7645227320902</v>
      </c>
      <c r="L1711">
        <v>49</v>
      </c>
      <c r="M1711">
        <v>0</v>
      </c>
      <c r="N1711">
        <v>0</v>
      </c>
      <c r="O1711">
        <v>3.9135616884100028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190.39070034904549</v>
      </c>
      <c r="L1712">
        <v>50</v>
      </c>
      <c r="M1712">
        <v>0</v>
      </c>
      <c r="N1712">
        <v>0</v>
      </c>
      <c r="O1712">
        <v>3.8078140069809092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189.42508466985589</v>
      </c>
      <c r="L1713">
        <v>50</v>
      </c>
      <c r="M1713">
        <v>0</v>
      </c>
      <c r="N1713">
        <v>0</v>
      </c>
      <c r="O1713">
        <v>3.788501693397119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186.37640701847619</v>
      </c>
      <c r="L1714">
        <v>48</v>
      </c>
      <c r="M1714">
        <v>0</v>
      </c>
      <c r="N1714">
        <v>0</v>
      </c>
      <c r="O1714">
        <v>3.8828418128849211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197.12001314776839</v>
      </c>
      <c r="L1715">
        <v>59</v>
      </c>
      <c r="M1715">
        <v>0</v>
      </c>
      <c r="N1715">
        <v>0</v>
      </c>
      <c r="O1715">
        <v>3.341017171996076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203.27771825989689</v>
      </c>
      <c r="L1716">
        <v>58</v>
      </c>
      <c r="M1716">
        <v>0</v>
      </c>
      <c r="N1716">
        <v>0</v>
      </c>
      <c r="O1716">
        <v>3.5047882458602908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214.00743477625721</v>
      </c>
      <c r="L1717">
        <v>64</v>
      </c>
      <c r="M1717">
        <v>0</v>
      </c>
      <c r="N1717">
        <v>0</v>
      </c>
      <c r="O1717">
        <v>3.3438661683790181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217.04993559758611</v>
      </c>
      <c r="L1718">
        <v>60</v>
      </c>
      <c r="M1718">
        <v>0</v>
      </c>
      <c r="N1718">
        <v>0</v>
      </c>
      <c r="O1718">
        <v>3.617498926626435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209.54807936719001</v>
      </c>
      <c r="L1719">
        <v>51</v>
      </c>
      <c r="M1719">
        <v>0</v>
      </c>
      <c r="N1719">
        <v>0</v>
      </c>
      <c r="O1719">
        <v>4.108785869944902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210.74834369745551</v>
      </c>
      <c r="L1720">
        <v>57</v>
      </c>
      <c r="M1720">
        <v>0</v>
      </c>
      <c r="N1720">
        <v>0</v>
      </c>
      <c r="O1720">
        <v>3.697339363113255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212.66307230774851</v>
      </c>
      <c r="L1721">
        <v>58</v>
      </c>
      <c r="M1721">
        <v>0</v>
      </c>
      <c r="N1721">
        <v>0</v>
      </c>
      <c r="O1721">
        <v>3.666604694961181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188.073683363258</v>
      </c>
      <c r="L1722">
        <v>35</v>
      </c>
      <c r="M1722">
        <v>0</v>
      </c>
      <c r="N1722">
        <v>0</v>
      </c>
      <c r="O1722">
        <v>5.3735338103787997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176.94975251284939</v>
      </c>
      <c r="L1723">
        <v>41</v>
      </c>
      <c r="M1723">
        <v>0</v>
      </c>
      <c r="N1723">
        <v>0</v>
      </c>
      <c r="O1723">
        <v>4.3158476222646183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194.28568454972481</v>
      </c>
      <c r="L1724">
        <v>62</v>
      </c>
      <c r="M1724">
        <v>0</v>
      </c>
      <c r="N1724">
        <v>0</v>
      </c>
      <c r="O1724">
        <v>3.133640073382657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208.0172504187525</v>
      </c>
      <c r="L1725">
        <v>64</v>
      </c>
      <c r="M1725">
        <v>0</v>
      </c>
      <c r="N1725">
        <v>0</v>
      </c>
      <c r="O1725">
        <v>3.2502695377930082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221.36194105080651</v>
      </c>
      <c r="L1726">
        <v>68</v>
      </c>
      <c r="M1726">
        <v>0</v>
      </c>
      <c r="N1726">
        <v>0</v>
      </c>
      <c r="O1726">
        <v>3.2553226625118601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234.14303598487879</v>
      </c>
      <c r="L1727">
        <v>72</v>
      </c>
      <c r="M1727">
        <v>0</v>
      </c>
      <c r="N1727">
        <v>0</v>
      </c>
      <c r="O1727">
        <v>3.2519866109010951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243.5181546632115</v>
      </c>
      <c r="L1728">
        <v>73</v>
      </c>
      <c r="M1728">
        <v>0</v>
      </c>
      <c r="N1728">
        <v>0</v>
      </c>
      <c r="O1728">
        <v>3.3358651323727599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270.36726136975739</v>
      </c>
      <c r="L1729">
        <v>98</v>
      </c>
      <c r="M1729">
        <v>0</v>
      </c>
      <c r="N1729">
        <v>0</v>
      </c>
      <c r="O1729">
        <v>2.7588496058138521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291.52407856409042</v>
      </c>
      <c r="L1730">
        <v>106</v>
      </c>
      <c r="M1730">
        <v>0</v>
      </c>
      <c r="N1730">
        <v>0</v>
      </c>
      <c r="O1730">
        <v>2.7502271562650038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305.69627339497703</v>
      </c>
      <c r="L1731">
        <v>109</v>
      </c>
      <c r="M1731">
        <v>0</v>
      </c>
      <c r="N1731">
        <v>0</v>
      </c>
      <c r="O1731">
        <v>2.8045529669263951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318.06140355797379</v>
      </c>
      <c r="L1732">
        <v>117</v>
      </c>
      <c r="M1732">
        <v>0</v>
      </c>
      <c r="N1732">
        <v>0</v>
      </c>
      <c r="O1732">
        <v>2.718473534683536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329.76326603538831</v>
      </c>
      <c r="L1733">
        <v>128</v>
      </c>
      <c r="M1733">
        <v>0</v>
      </c>
      <c r="N1733">
        <v>0</v>
      </c>
      <c r="O1733">
        <v>2.5762755159014712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339.12608405881178</v>
      </c>
      <c r="L1734">
        <v>136</v>
      </c>
      <c r="M1734">
        <v>0</v>
      </c>
      <c r="N1734">
        <v>0</v>
      </c>
      <c r="O1734">
        <v>2.4935741474912629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334.86058045725059</v>
      </c>
      <c r="L1735">
        <v>103</v>
      </c>
      <c r="M1735">
        <v>0</v>
      </c>
      <c r="N1735">
        <v>0</v>
      </c>
      <c r="O1735">
        <v>3.2510735966723359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331.96990125353449</v>
      </c>
      <c r="L1736">
        <v>104</v>
      </c>
      <c r="M1736">
        <v>0</v>
      </c>
      <c r="N1736">
        <v>0</v>
      </c>
      <c r="O1736">
        <v>3.1920182812839859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335.09478324926988</v>
      </c>
      <c r="L1737">
        <v>119</v>
      </c>
      <c r="M1737">
        <v>0</v>
      </c>
      <c r="N1737">
        <v>0</v>
      </c>
      <c r="O1737">
        <v>2.8159225483131931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335.54989997686539</v>
      </c>
      <c r="L1738">
        <v>114</v>
      </c>
      <c r="M1738">
        <v>0</v>
      </c>
      <c r="N1738">
        <v>0</v>
      </c>
      <c r="O1738">
        <v>2.9434201752356608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334.20588764166371</v>
      </c>
      <c r="L1739">
        <v>109</v>
      </c>
      <c r="M1739">
        <v>0</v>
      </c>
      <c r="N1739">
        <v>0</v>
      </c>
      <c r="O1739">
        <v>3.066109060932694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334.26534377829199</v>
      </c>
      <c r="L1740">
        <v>112</v>
      </c>
      <c r="M1740">
        <v>0</v>
      </c>
      <c r="N1740">
        <v>0</v>
      </c>
      <c r="O1740">
        <v>2.984511998020464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336.60877866437841</v>
      </c>
      <c r="L1741">
        <v>119</v>
      </c>
      <c r="M1741">
        <v>0</v>
      </c>
      <c r="N1741">
        <v>0</v>
      </c>
      <c r="O1741">
        <v>2.8286451988603232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332.58414155836198</v>
      </c>
      <c r="L1742">
        <v>102</v>
      </c>
      <c r="M1742">
        <v>0</v>
      </c>
      <c r="N1742">
        <v>0</v>
      </c>
      <c r="O1742">
        <v>3.2606288388074711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324.0717714308912</v>
      </c>
      <c r="L1743">
        <v>88</v>
      </c>
      <c r="M1743">
        <v>0</v>
      </c>
      <c r="N1743">
        <v>0</v>
      </c>
      <c r="O1743">
        <v>3.682633766260127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317.25104029631638</v>
      </c>
      <c r="L1744">
        <v>88</v>
      </c>
      <c r="M1744">
        <v>0</v>
      </c>
      <c r="N1744">
        <v>0</v>
      </c>
      <c r="O1744">
        <v>3.605125457912687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308.97770594455278</v>
      </c>
      <c r="L1745">
        <v>82</v>
      </c>
      <c r="M1745">
        <v>0</v>
      </c>
      <c r="N1745">
        <v>0</v>
      </c>
      <c r="O1745">
        <v>3.7680208042018641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305.87790509081083</v>
      </c>
      <c r="L1746">
        <v>88</v>
      </c>
      <c r="M1746">
        <v>0</v>
      </c>
      <c r="N1746">
        <v>0</v>
      </c>
      <c r="O1746">
        <v>3.4758852851228501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306.34889792351299</v>
      </c>
      <c r="L1747">
        <v>93</v>
      </c>
      <c r="M1747">
        <v>0</v>
      </c>
      <c r="N1747">
        <v>0</v>
      </c>
      <c r="O1747">
        <v>3.2940741712205699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297.10242081286452</v>
      </c>
      <c r="L1748">
        <v>76</v>
      </c>
      <c r="M1748">
        <v>0</v>
      </c>
      <c r="N1748">
        <v>0</v>
      </c>
      <c r="O1748">
        <v>3.909242379116638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286.74952625431848</v>
      </c>
      <c r="L1749">
        <v>71</v>
      </c>
      <c r="M1749">
        <v>0</v>
      </c>
      <c r="N1749">
        <v>0</v>
      </c>
      <c r="O1749">
        <v>4.0387257218918107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281.64104059838547</v>
      </c>
      <c r="L1750">
        <v>75</v>
      </c>
      <c r="M1750">
        <v>0</v>
      </c>
      <c r="N1750">
        <v>0</v>
      </c>
      <c r="O1750">
        <v>3.7552138746451398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285.55134400791582</v>
      </c>
      <c r="L1751">
        <v>86</v>
      </c>
      <c r="M1751">
        <v>0</v>
      </c>
      <c r="N1751">
        <v>0</v>
      </c>
      <c r="O1751">
        <v>3.3203644652083231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282.84425042558257</v>
      </c>
      <c r="L1752">
        <v>78</v>
      </c>
      <c r="M1752">
        <v>0</v>
      </c>
      <c r="N1752">
        <v>0</v>
      </c>
      <c r="O1752">
        <v>3.6262083387895201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278.79062840094213</v>
      </c>
      <c r="L1753">
        <v>75</v>
      </c>
      <c r="M1753">
        <v>0</v>
      </c>
      <c r="N1753">
        <v>0</v>
      </c>
      <c r="O1753">
        <v>3.7172083786792269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278.03674530833803</v>
      </c>
      <c r="L1754">
        <v>78</v>
      </c>
      <c r="M1754">
        <v>0</v>
      </c>
      <c r="N1754">
        <v>0</v>
      </c>
      <c r="O1754">
        <v>3.564573657799206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266.97518885319562</v>
      </c>
      <c r="L1755">
        <v>64</v>
      </c>
      <c r="M1755">
        <v>0</v>
      </c>
      <c r="N1755">
        <v>0</v>
      </c>
      <c r="O1755">
        <v>4.1714873258311806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252.67748151143761</v>
      </c>
      <c r="L1756">
        <v>57</v>
      </c>
      <c r="M1756">
        <v>0</v>
      </c>
      <c r="N1756">
        <v>0</v>
      </c>
      <c r="O1756">
        <v>4.4329382721304844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268.19444185765258</v>
      </c>
      <c r="L1757">
        <v>88</v>
      </c>
      <c r="M1757">
        <v>0</v>
      </c>
      <c r="N1757">
        <v>0</v>
      </c>
      <c r="O1757">
        <v>3.0476641120187802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280.19536599576992</v>
      </c>
      <c r="L1758">
        <v>91</v>
      </c>
      <c r="M1758">
        <v>0</v>
      </c>
      <c r="N1758">
        <v>0</v>
      </c>
      <c r="O1758">
        <v>3.079069955997471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287.24830507072761</v>
      </c>
      <c r="L1759">
        <v>90</v>
      </c>
      <c r="M1759">
        <v>0</v>
      </c>
      <c r="N1759">
        <v>0</v>
      </c>
      <c r="O1759">
        <v>3.1916478341191952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286.08483100421239</v>
      </c>
      <c r="L1760">
        <v>81</v>
      </c>
      <c r="M1760">
        <v>0</v>
      </c>
      <c r="N1760">
        <v>0</v>
      </c>
      <c r="O1760">
        <v>3.531911493879166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311.47055981703119</v>
      </c>
      <c r="L1761">
        <v>126</v>
      </c>
      <c r="M1761">
        <v>0</v>
      </c>
      <c r="N1761">
        <v>0</v>
      </c>
      <c r="O1761">
        <v>2.4719885699764381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324.84115472672948</v>
      </c>
      <c r="L1762">
        <v>125</v>
      </c>
      <c r="M1762">
        <v>0</v>
      </c>
      <c r="N1762">
        <v>0</v>
      </c>
      <c r="O1762">
        <v>2.5987292378138358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334.37719151104312</v>
      </c>
      <c r="L1763">
        <v>130</v>
      </c>
      <c r="M1763">
        <v>0</v>
      </c>
      <c r="N1763">
        <v>0</v>
      </c>
      <c r="O1763">
        <v>2.57213224239264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336.36202690298802</v>
      </c>
      <c r="L1764">
        <v>118</v>
      </c>
      <c r="M1764">
        <v>0</v>
      </c>
      <c r="N1764">
        <v>0</v>
      </c>
      <c r="O1764">
        <v>2.8505256517202371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338.93123955065562</v>
      </c>
      <c r="L1765">
        <v>122</v>
      </c>
      <c r="M1765">
        <v>0</v>
      </c>
      <c r="N1765">
        <v>0</v>
      </c>
      <c r="O1765">
        <v>2.778124914349636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340.0533041933723</v>
      </c>
      <c r="L1766">
        <v>120</v>
      </c>
      <c r="M1766">
        <v>0</v>
      </c>
      <c r="N1766">
        <v>0</v>
      </c>
      <c r="O1766">
        <v>2.8337775349447689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339.6460192584957</v>
      </c>
      <c r="L1767">
        <v>116</v>
      </c>
      <c r="M1767">
        <v>0</v>
      </c>
      <c r="N1767">
        <v>0</v>
      </c>
      <c r="O1767">
        <v>2.9279829246422042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335.91913491728542</v>
      </c>
      <c r="L1768">
        <v>105</v>
      </c>
      <c r="M1768">
        <v>0</v>
      </c>
      <c r="N1768">
        <v>0</v>
      </c>
      <c r="O1768">
        <v>3.1992298563550992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333.79522002691181</v>
      </c>
      <c r="L1769">
        <v>107</v>
      </c>
      <c r="M1769">
        <v>0</v>
      </c>
      <c r="N1769">
        <v>0</v>
      </c>
      <c r="O1769">
        <v>3.1195814955786152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331.17973880648083</v>
      </c>
      <c r="L1770">
        <v>104</v>
      </c>
      <c r="M1770">
        <v>0</v>
      </c>
      <c r="N1770">
        <v>0</v>
      </c>
      <c r="O1770">
        <v>3.1844205654469309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326.96958491491392</v>
      </c>
      <c r="L1771">
        <v>98</v>
      </c>
      <c r="M1771">
        <v>0</v>
      </c>
      <c r="N1771">
        <v>0</v>
      </c>
      <c r="O1771">
        <v>3.336424335866468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324.63431652729417</v>
      </c>
      <c r="L1772">
        <v>100</v>
      </c>
      <c r="M1772">
        <v>0</v>
      </c>
      <c r="N1772">
        <v>0</v>
      </c>
      <c r="O1772">
        <v>3.246343165272942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324.18499869029381</v>
      </c>
      <c r="L1773">
        <v>103</v>
      </c>
      <c r="M1773">
        <v>0</v>
      </c>
      <c r="N1773">
        <v>0</v>
      </c>
      <c r="O1773">
        <v>3.147427171750425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324.68777379342532</v>
      </c>
      <c r="L1774">
        <v>105</v>
      </c>
      <c r="M1774">
        <v>0</v>
      </c>
      <c r="N1774">
        <v>0</v>
      </c>
      <c r="O1774">
        <v>3.0922645123183359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325.43996842145532</v>
      </c>
      <c r="L1775">
        <v>106</v>
      </c>
      <c r="M1775">
        <v>0</v>
      </c>
      <c r="N1775">
        <v>0</v>
      </c>
      <c r="O1775">
        <v>3.0701883813344839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335.38942362676909</v>
      </c>
      <c r="L1776">
        <v>132</v>
      </c>
      <c r="M1776">
        <v>0</v>
      </c>
      <c r="N1776">
        <v>0</v>
      </c>
      <c r="O1776">
        <v>2.540828966869463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334.42794581255129</v>
      </c>
      <c r="L1777">
        <v>110</v>
      </c>
      <c r="M1777">
        <v>0</v>
      </c>
      <c r="N1777">
        <v>0</v>
      </c>
      <c r="O1777">
        <v>3.0402540528413762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295.79477791212503</v>
      </c>
      <c r="L1778">
        <v>28</v>
      </c>
      <c r="M1778">
        <v>0</v>
      </c>
      <c r="N1778">
        <v>0</v>
      </c>
      <c r="O1778">
        <v>10.564099211147321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307.73587045804652</v>
      </c>
      <c r="L1779">
        <v>108</v>
      </c>
      <c r="M1779">
        <v>0</v>
      </c>
      <c r="N1779">
        <v>0</v>
      </c>
      <c r="O1779">
        <v>2.8494062079448752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320.152308620138</v>
      </c>
      <c r="L1780">
        <v>119</v>
      </c>
      <c r="M1780">
        <v>0</v>
      </c>
      <c r="N1780">
        <v>0</v>
      </c>
      <c r="O1780">
        <v>2.6903555346230079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327.21318061901712</v>
      </c>
      <c r="L1781">
        <v>118</v>
      </c>
      <c r="M1781">
        <v>0</v>
      </c>
      <c r="N1781">
        <v>0</v>
      </c>
      <c r="O1781">
        <v>2.7729930560933651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328.35036676821329</v>
      </c>
      <c r="L1782">
        <v>109</v>
      </c>
      <c r="M1782">
        <v>0</v>
      </c>
      <c r="N1782">
        <v>0</v>
      </c>
      <c r="O1782">
        <v>3.0123886859469109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327.61054047346249</v>
      </c>
      <c r="L1783">
        <v>105</v>
      </c>
      <c r="M1783">
        <v>0</v>
      </c>
      <c r="N1783">
        <v>0</v>
      </c>
      <c r="O1783">
        <v>3.1201003854615479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328.24299181667129</v>
      </c>
      <c r="L1784">
        <v>108</v>
      </c>
      <c r="M1784">
        <v>0</v>
      </c>
      <c r="N1784">
        <v>0</v>
      </c>
      <c r="O1784">
        <v>3.0392869612654749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325.16517017425002</v>
      </c>
      <c r="L1785">
        <v>99</v>
      </c>
      <c r="M1785">
        <v>0</v>
      </c>
      <c r="N1785">
        <v>0</v>
      </c>
      <c r="O1785">
        <v>3.284496668426768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319.89595811401961</v>
      </c>
      <c r="L1786">
        <v>92</v>
      </c>
      <c r="M1786">
        <v>0</v>
      </c>
      <c r="N1786">
        <v>0</v>
      </c>
      <c r="O1786">
        <v>3.4771299795002131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320.00844255917258</v>
      </c>
      <c r="L1787">
        <v>101</v>
      </c>
      <c r="M1787">
        <v>0</v>
      </c>
      <c r="N1787">
        <v>0</v>
      </c>
      <c r="O1787">
        <v>3.168400421377946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323.08774447742229</v>
      </c>
      <c r="L1788">
        <v>108</v>
      </c>
      <c r="M1788">
        <v>0</v>
      </c>
      <c r="N1788">
        <v>0</v>
      </c>
      <c r="O1788">
        <v>2.9915531896057619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330.16044077036361</v>
      </c>
      <c r="L1789">
        <v>121</v>
      </c>
      <c r="M1789">
        <v>0</v>
      </c>
      <c r="N1789">
        <v>0</v>
      </c>
      <c r="O1789">
        <v>2.7285986840525922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338.13431522627849</v>
      </c>
      <c r="L1790">
        <v>132</v>
      </c>
      <c r="M1790">
        <v>0</v>
      </c>
      <c r="N1790">
        <v>0</v>
      </c>
      <c r="O1790">
        <v>2.5616236001990802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341.55146543885451</v>
      </c>
      <c r="L1791">
        <v>127</v>
      </c>
      <c r="M1791">
        <v>0</v>
      </c>
      <c r="N1791">
        <v>0</v>
      </c>
      <c r="O1791">
        <v>2.6893816176287761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339.53406507158229</v>
      </c>
      <c r="L1792">
        <v>112</v>
      </c>
      <c r="M1792">
        <v>0</v>
      </c>
      <c r="N1792">
        <v>0</v>
      </c>
      <c r="O1792">
        <v>3.0315541524248419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338.36735105402909</v>
      </c>
      <c r="L1793">
        <v>113</v>
      </c>
      <c r="M1793">
        <v>0</v>
      </c>
      <c r="N1793">
        <v>0</v>
      </c>
      <c r="O1793">
        <v>2.99440133676132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347.43189072223311</v>
      </c>
      <c r="L1794">
        <v>149</v>
      </c>
      <c r="M1794">
        <v>0</v>
      </c>
      <c r="N1794">
        <v>0</v>
      </c>
      <c r="O1794">
        <v>2.331757655853913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354.46935497995452</v>
      </c>
      <c r="L1795">
        <v>159</v>
      </c>
      <c r="M1795">
        <v>0</v>
      </c>
      <c r="N1795">
        <v>0</v>
      </c>
      <c r="O1795">
        <v>2.2293670124525442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355.61145089179041</v>
      </c>
      <c r="L1796">
        <v>142</v>
      </c>
      <c r="M1796">
        <v>0</v>
      </c>
      <c r="N1796">
        <v>0</v>
      </c>
      <c r="O1796">
        <v>2.5043059921957069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356.20704266477838</v>
      </c>
      <c r="L1797">
        <v>141</v>
      </c>
      <c r="M1797">
        <v>0</v>
      </c>
      <c r="N1797">
        <v>0</v>
      </c>
      <c r="O1797">
        <v>2.5262910827289251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356.10324609034859</v>
      </c>
      <c r="L1798">
        <v>138</v>
      </c>
      <c r="M1798">
        <v>0</v>
      </c>
      <c r="N1798">
        <v>0</v>
      </c>
      <c r="O1798">
        <v>2.580458305002526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354.60194607262002</v>
      </c>
      <c r="L1799">
        <v>130</v>
      </c>
      <c r="M1799">
        <v>0</v>
      </c>
      <c r="N1799">
        <v>0</v>
      </c>
      <c r="O1799">
        <v>2.7277072774816919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354.80447165906833</v>
      </c>
      <c r="L1800">
        <v>137</v>
      </c>
      <c r="M1800">
        <v>0</v>
      </c>
      <c r="N1800">
        <v>0</v>
      </c>
      <c r="O1800">
        <v>2.589813661745024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354.94520548113837</v>
      </c>
      <c r="L1801">
        <v>137</v>
      </c>
      <c r="M1801">
        <v>0</v>
      </c>
      <c r="N1801">
        <v>0</v>
      </c>
      <c r="O1801">
        <v>2.590840915920718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354.30888304859758</v>
      </c>
      <c r="L1802">
        <v>133</v>
      </c>
      <c r="M1802">
        <v>0</v>
      </c>
      <c r="N1802">
        <v>0</v>
      </c>
      <c r="O1802">
        <v>2.66397656427517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354.96696437286067</v>
      </c>
      <c r="L1803">
        <v>139</v>
      </c>
      <c r="M1803">
        <v>0</v>
      </c>
      <c r="N1803">
        <v>0</v>
      </c>
      <c r="O1803">
        <v>2.553719168150077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354.13746879794269</v>
      </c>
      <c r="L1804">
        <v>132</v>
      </c>
      <c r="M1804">
        <v>0</v>
      </c>
      <c r="N1804">
        <v>0</v>
      </c>
      <c r="O1804">
        <v>2.6828596121056272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352.55820401666409</v>
      </c>
      <c r="L1805">
        <v>127</v>
      </c>
      <c r="M1805">
        <v>0</v>
      </c>
      <c r="N1805">
        <v>0</v>
      </c>
      <c r="O1805">
        <v>2.7760488505249139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353.97753158493907</v>
      </c>
      <c r="L1806">
        <v>140</v>
      </c>
      <c r="M1806">
        <v>0</v>
      </c>
      <c r="N1806">
        <v>0</v>
      </c>
      <c r="O1806">
        <v>2.5284109398924222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352.8379050561536</v>
      </c>
      <c r="L1807">
        <v>129</v>
      </c>
      <c r="M1807">
        <v>0</v>
      </c>
      <c r="N1807">
        <v>0</v>
      </c>
      <c r="O1807">
        <v>2.7351775585748341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356.14035931517498</v>
      </c>
      <c r="L1808">
        <v>151</v>
      </c>
      <c r="M1808">
        <v>0</v>
      </c>
      <c r="N1808">
        <v>0</v>
      </c>
      <c r="O1808">
        <v>2.3585454259283121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359.10641876154921</v>
      </c>
      <c r="L1809">
        <v>157</v>
      </c>
      <c r="M1809">
        <v>0</v>
      </c>
      <c r="N1809">
        <v>0</v>
      </c>
      <c r="O1809">
        <v>2.2873020303283389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361.33682523389439</v>
      </c>
      <c r="L1810">
        <v>160</v>
      </c>
      <c r="M1810">
        <v>0</v>
      </c>
      <c r="N1810">
        <v>0</v>
      </c>
      <c r="O1810">
        <v>2.2583551577118399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359.12583171830772</v>
      </c>
      <c r="L1811">
        <v>133</v>
      </c>
      <c r="M1811">
        <v>0</v>
      </c>
      <c r="N1811">
        <v>0</v>
      </c>
      <c r="O1811">
        <v>2.700194223445922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358.19998480528272</v>
      </c>
      <c r="L1812">
        <v>138</v>
      </c>
      <c r="M1812">
        <v>0</v>
      </c>
      <c r="N1812">
        <v>0</v>
      </c>
      <c r="O1812">
        <v>2.595652063806396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358.00311865204418</v>
      </c>
      <c r="L1813">
        <v>141</v>
      </c>
      <c r="M1813">
        <v>0</v>
      </c>
      <c r="N1813">
        <v>0</v>
      </c>
      <c r="O1813">
        <v>2.5390292102981862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358.79364222859181</v>
      </c>
      <c r="L1814">
        <v>147</v>
      </c>
      <c r="M1814">
        <v>0</v>
      </c>
      <c r="N1814">
        <v>0</v>
      </c>
      <c r="O1814">
        <v>2.440773076384978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359.90720797588278</v>
      </c>
      <c r="L1815">
        <v>151</v>
      </c>
      <c r="M1815">
        <v>0</v>
      </c>
      <c r="N1815">
        <v>0</v>
      </c>
      <c r="O1815">
        <v>2.383491443548893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360.23315101895781</v>
      </c>
      <c r="L1816">
        <v>148</v>
      </c>
      <c r="M1816">
        <v>0</v>
      </c>
      <c r="N1816">
        <v>0</v>
      </c>
      <c r="O1816">
        <v>2.4340077771551201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362.03784981072499</v>
      </c>
      <c r="L1817">
        <v>160</v>
      </c>
      <c r="M1817">
        <v>0</v>
      </c>
      <c r="N1817">
        <v>0</v>
      </c>
      <c r="O1817">
        <v>2.2627365613170309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361.07229883573001</v>
      </c>
      <c r="L1818">
        <v>143</v>
      </c>
      <c r="M1818">
        <v>0</v>
      </c>
      <c r="N1818">
        <v>0</v>
      </c>
      <c r="O1818">
        <v>2.52498111073937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358.76544242105172</v>
      </c>
      <c r="L1819">
        <v>132</v>
      </c>
      <c r="M1819">
        <v>0</v>
      </c>
      <c r="N1819">
        <v>0</v>
      </c>
      <c r="O1819">
        <v>2.7179200183413008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354.69756344924161</v>
      </c>
      <c r="L1820">
        <v>119</v>
      </c>
      <c r="M1820">
        <v>0</v>
      </c>
      <c r="N1820">
        <v>0</v>
      </c>
      <c r="O1820">
        <v>2.9806517936911061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342.12298290001019</v>
      </c>
      <c r="L1821">
        <v>81</v>
      </c>
      <c r="M1821">
        <v>0</v>
      </c>
      <c r="N1821">
        <v>0</v>
      </c>
      <c r="O1821">
        <v>4.2237405296297563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329.65933872119581</v>
      </c>
      <c r="L1822">
        <v>81</v>
      </c>
      <c r="M1822">
        <v>0</v>
      </c>
      <c r="N1822">
        <v>0</v>
      </c>
      <c r="O1822">
        <v>4.0698683792740216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320.82646318352317</v>
      </c>
      <c r="L1823">
        <v>86</v>
      </c>
      <c r="M1823">
        <v>0</v>
      </c>
      <c r="N1823">
        <v>0</v>
      </c>
      <c r="O1823">
        <v>3.7305402695758509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311.31747680621612</v>
      </c>
      <c r="L1824">
        <v>81</v>
      </c>
      <c r="M1824">
        <v>0</v>
      </c>
      <c r="N1824">
        <v>0</v>
      </c>
      <c r="O1824">
        <v>3.8434256395829141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288.19513727126582</v>
      </c>
      <c r="L1825">
        <v>55</v>
      </c>
      <c r="M1825">
        <v>0</v>
      </c>
      <c r="N1825">
        <v>0</v>
      </c>
      <c r="O1825">
        <v>5.2399115867502868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258.37922735517282</v>
      </c>
      <c r="L1826">
        <v>43</v>
      </c>
      <c r="M1826">
        <v>0</v>
      </c>
      <c r="N1826">
        <v>0</v>
      </c>
      <c r="O1826">
        <v>6.0088192408179708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232.93955194147219</v>
      </c>
      <c r="L1827">
        <v>43</v>
      </c>
      <c r="M1827">
        <v>0</v>
      </c>
      <c r="N1827">
        <v>0</v>
      </c>
      <c r="O1827">
        <v>5.4171988823598198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218.06601673596481</v>
      </c>
      <c r="L1828">
        <v>48</v>
      </c>
      <c r="M1828">
        <v>0</v>
      </c>
      <c r="N1828">
        <v>0</v>
      </c>
      <c r="O1828">
        <v>4.5430420153325999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209.1944855235391</v>
      </c>
      <c r="L1829">
        <v>50</v>
      </c>
      <c r="M1829">
        <v>0</v>
      </c>
      <c r="N1829">
        <v>0</v>
      </c>
      <c r="O1829">
        <v>4.1838897104707824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208.32043907032801</v>
      </c>
      <c r="L1830">
        <v>55</v>
      </c>
      <c r="M1830">
        <v>0</v>
      </c>
      <c r="N1830">
        <v>0</v>
      </c>
      <c r="O1830">
        <v>3.787644346733237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202.15033936324451</v>
      </c>
      <c r="L1831">
        <v>50</v>
      </c>
      <c r="M1831">
        <v>0</v>
      </c>
      <c r="N1831">
        <v>0</v>
      </c>
      <c r="O1831">
        <v>4.0430067872648898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186.06562139924819</v>
      </c>
      <c r="L1832">
        <v>40</v>
      </c>
      <c r="M1832">
        <v>0</v>
      </c>
      <c r="N1832">
        <v>0</v>
      </c>
      <c r="O1832">
        <v>4.6516405349812064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173.02289073517119</v>
      </c>
      <c r="L1833">
        <v>39</v>
      </c>
      <c r="M1833">
        <v>0</v>
      </c>
      <c r="N1833">
        <v>0</v>
      </c>
      <c r="O1833">
        <v>4.4364843778249039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158.4677457478827</v>
      </c>
      <c r="L1834">
        <v>35</v>
      </c>
      <c r="M1834">
        <v>0</v>
      </c>
      <c r="N1834">
        <v>0</v>
      </c>
      <c r="O1834">
        <v>4.5276498785109336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145.32466407183139</v>
      </c>
      <c r="L1835">
        <v>33</v>
      </c>
      <c r="M1835">
        <v>0</v>
      </c>
      <c r="N1835">
        <v>0</v>
      </c>
      <c r="O1835">
        <v>4.4037776991464046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146.59719333312009</v>
      </c>
      <c r="L1836">
        <v>41</v>
      </c>
      <c r="M1836">
        <v>0</v>
      </c>
      <c r="N1836">
        <v>0</v>
      </c>
      <c r="O1836">
        <v>3.575541300807807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147.48610501514381</v>
      </c>
      <c r="L1837">
        <v>41</v>
      </c>
      <c r="M1837">
        <v>0</v>
      </c>
      <c r="N1837">
        <v>0</v>
      </c>
      <c r="O1837">
        <v>3.5972220735400922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141.47679523068049</v>
      </c>
      <c r="L1838">
        <v>36</v>
      </c>
      <c r="M1838">
        <v>0</v>
      </c>
      <c r="N1838">
        <v>0</v>
      </c>
      <c r="O1838">
        <v>3.9299109786300139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127.75926216970321</v>
      </c>
      <c r="L1839">
        <v>29</v>
      </c>
      <c r="M1839">
        <v>0</v>
      </c>
      <c r="N1839">
        <v>0</v>
      </c>
      <c r="O1839">
        <v>4.4054917989552829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119.3853828220936</v>
      </c>
      <c r="L1840">
        <v>30</v>
      </c>
      <c r="M1840">
        <v>0</v>
      </c>
      <c r="N1840">
        <v>0</v>
      </c>
      <c r="O1840">
        <v>3.9795127607364549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114.8642174297547</v>
      </c>
      <c r="L1841">
        <v>31</v>
      </c>
      <c r="M1841">
        <v>0</v>
      </c>
      <c r="N1841">
        <v>0</v>
      </c>
      <c r="O1841">
        <v>3.7052973364437012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104.7677311954279</v>
      </c>
      <c r="L1842">
        <v>26</v>
      </c>
      <c r="M1842">
        <v>0</v>
      </c>
      <c r="N1842">
        <v>0</v>
      </c>
      <c r="O1842">
        <v>4.0295281229010724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94.908270052829337</v>
      </c>
      <c r="L1843">
        <v>24</v>
      </c>
      <c r="M1843">
        <v>0</v>
      </c>
      <c r="N1843">
        <v>0</v>
      </c>
      <c r="O1843">
        <v>3.9545112522012218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90.784920666550207</v>
      </c>
      <c r="L1844">
        <v>26</v>
      </c>
      <c r="M1844">
        <v>0</v>
      </c>
      <c r="N1844">
        <v>0</v>
      </c>
      <c r="O1844">
        <v>3.4917277179442392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97.599258283815914</v>
      </c>
      <c r="L1845">
        <v>33</v>
      </c>
      <c r="M1845">
        <v>0</v>
      </c>
      <c r="N1845">
        <v>0</v>
      </c>
      <c r="O1845">
        <v>2.9575532813277552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98.211892889344213</v>
      </c>
      <c r="L1846">
        <v>30</v>
      </c>
      <c r="M1846">
        <v>0</v>
      </c>
      <c r="N1846">
        <v>0</v>
      </c>
      <c r="O1846">
        <v>3.273729762978141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104.1888226504325</v>
      </c>
      <c r="L1847">
        <v>34</v>
      </c>
      <c r="M1847">
        <v>0</v>
      </c>
      <c r="N1847">
        <v>0</v>
      </c>
      <c r="O1847">
        <v>3.064377136777428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108.3684646595278</v>
      </c>
      <c r="L1848">
        <v>34</v>
      </c>
      <c r="M1848">
        <v>0</v>
      </c>
      <c r="N1848">
        <v>0</v>
      </c>
      <c r="O1848">
        <v>3.1873077841037589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111.2899824292877</v>
      </c>
      <c r="L1849">
        <v>34</v>
      </c>
      <c r="M1849">
        <v>0</v>
      </c>
      <c r="N1849">
        <v>0</v>
      </c>
      <c r="O1849">
        <v>3.2732347773319899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120.2188089677623</v>
      </c>
      <c r="L1850">
        <v>39</v>
      </c>
      <c r="M1850">
        <v>0</v>
      </c>
      <c r="N1850">
        <v>0</v>
      </c>
      <c r="O1850">
        <v>3.0825335632759581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126.4263610734027</v>
      </c>
      <c r="L1851">
        <v>39</v>
      </c>
      <c r="M1851">
        <v>0</v>
      </c>
      <c r="N1851">
        <v>0</v>
      </c>
      <c r="O1851">
        <v>3.241701565984684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128.0267245897258</v>
      </c>
      <c r="L1852">
        <v>37</v>
      </c>
      <c r="M1852">
        <v>0</v>
      </c>
      <c r="N1852">
        <v>0</v>
      </c>
      <c r="O1852">
        <v>3.4601817456682662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130.5034727205236</v>
      </c>
      <c r="L1853">
        <v>38</v>
      </c>
      <c r="M1853">
        <v>0</v>
      </c>
      <c r="N1853">
        <v>0</v>
      </c>
      <c r="O1853">
        <v>3.4343019136979902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124.0652019673944</v>
      </c>
      <c r="L1854">
        <v>32</v>
      </c>
      <c r="M1854">
        <v>0</v>
      </c>
      <c r="N1854">
        <v>0</v>
      </c>
      <c r="O1854">
        <v>3.877037561481075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139.89539436113131</v>
      </c>
      <c r="L1855">
        <v>47</v>
      </c>
      <c r="M1855">
        <v>0</v>
      </c>
      <c r="N1855">
        <v>0</v>
      </c>
      <c r="O1855">
        <v>2.9764977523644949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129.35317826056351</v>
      </c>
      <c r="L1856">
        <v>31</v>
      </c>
      <c r="M1856">
        <v>0</v>
      </c>
      <c r="N1856">
        <v>0</v>
      </c>
      <c r="O1856">
        <v>4.1726831696955946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124.6219815945486</v>
      </c>
      <c r="L1857">
        <v>33</v>
      </c>
      <c r="M1857">
        <v>0</v>
      </c>
      <c r="N1857">
        <v>0</v>
      </c>
      <c r="O1857">
        <v>3.7764236846832908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134.9048990577418</v>
      </c>
      <c r="L1858">
        <v>43</v>
      </c>
      <c r="M1858">
        <v>0</v>
      </c>
      <c r="N1858">
        <v>0</v>
      </c>
      <c r="O1858">
        <v>3.1373232339009709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151.26097772325289</v>
      </c>
      <c r="L1859">
        <v>50</v>
      </c>
      <c r="M1859">
        <v>0</v>
      </c>
      <c r="N1859">
        <v>0</v>
      </c>
      <c r="O1859">
        <v>3.0252195544650591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171.22557465957681</v>
      </c>
      <c r="L1860">
        <v>57</v>
      </c>
      <c r="M1860">
        <v>0</v>
      </c>
      <c r="N1860">
        <v>0</v>
      </c>
      <c r="O1860">
        <v>3.0039574501680151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203.1215498189577</v>
      </c>
      <c r="L1861">
        <v>73</v>
      </c>
      <c r="M1861">
        <v>0</v>
      </c>
      <c r="N1861">
        <v>0</v>
      </c>
      <c r="O1861">
        <v>2.7824869838213382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229.3770193132892</v>
      </c>
      <c r="L1862">
        <v>79</v>
      </c>
      <c r="M1862">
        <v>0</v>
      </c>
      <c r="N1862">
        <v>0</v>
      </c>
      <c r="O1862">
        <v>2.9035065735859389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252.9733801745252</v>
      </c>
      <c r="L1863">
        <v>87</v>
      </c>
      <c r="M1863">
        <v>0</v>
      </c>
      <c r="N1863">
        <v>0</v>
      </c>
      <c r="O1863">
        <v>2.9077400020060371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266.03091195604298</v>
      </c>
      <c r="L1864">
        <v>85</v>
      </c>
      <c r="M1864">
        <v>0</v>
      </c>
      <c r="N1864">
        <v>0</v>
      </c>
      <c r="O1864">
        <v>3.1297754347769771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295.2995625033941</v>
      </c>
      <c r="L1865">
        <v>116</v>
      </c>
      <c r="M1865">
        <v>0</v>
      </c>
      <c r="N1865">
        <v>0</v>
      </c>
      <c r="O1865">
        <v>2.545685883649949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314.94355858801572</v>
      </c>
      <c r="L1866">
        <v>123</v>
      </c>
      <c r="M1866">
        <v>0</v>
      </c>
      <c r="N1866">
        <v>0</v>
      </c>
      <c r="O1866">
        <v>2.5605167364879322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334.12149698892972</v>
      </c>
      <c r="L1867">
        <v>145</v>
      </c>
      <c r="M1867">
        <v>0</v>
      </c>
      <c r="N1867">
        <v>0</v>
      </c>
      <c r="O1867">
        <v>2.304286186130549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336.83323294157469</v>
      </c>
      <c r="L1868">
        <v>120</v>
      </c>
      <c r="M1868">
        <v>0</v>
      </c>
      <c r="N1868">
        <v>0</v>
      </c>
      <c r="O1868">
        <v>2.8069436078464558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349.64125948327899</v>
      </c>
      <c r="L1869">
        <v>162</v>
      </c>
      <c r="M1869">
        <v>0</v>
      </c>
      <c r="N1869">
        <v>0</v>
      </c>
      <c r="O1869">
        <v>2.1582793795264141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358.62882097638771</v>
      </c>
      <c r="L1870">
        <v>177</v>
      </c>
      <c r="M1870">
        <v>0</v>
      </c>
      <c r="N1870">
        <v>0</v>
      </c>
      <c r="O1870">
        <v>2.026151530940044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362.6906704857804</v>
      </c>
      <c r="L1871">
        <v>173</v>
      </c>
      <c r="M1871">
        <v>0</v>
      </c>
      <c r="N1871">
        <v>0</v>
      </c>
      <c r="O1871">
        <v>2.096477864079656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359.35436653530701</v>
      </c>
      <c r="L1872">
        <v>127</v>
      </c>
      <c r="M1872">
        <v>0</v>
      </c>
      <c r="N1872">
        <v>0</v>
      </c>
      <c r="O1872">
        <v>2.829561941222889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353.71725209951882</v>
      </c>
      <c r="L1873">
        <v>111</v>
      </c>
      <c r="M1873">
        <v>0</v>
      </c>
      <c r="N1873">
        <v>0</v>
      </c>
      <c r="O1873">
        <v>3.1866419108064759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348.10331133307398</v>
      </c>
      <c r="L1874">
        <v>108</v>
      </c>
      <c r="M1874">
        <v>0</v>
      </c>
      <c r="N1874">
        <v>0</v>
      </c>
      <c r="O1874">
        <v>3.2231788086395738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339.75899754163743</v>
      </c>
      <c r="L1875">
        <v>95</v>
      </c>
      <c r="M1875">
        <v>0</v>
      </c>
      <c r="N1875">
        <v>0</v>
      </c>
      <c r="O1875">
        <v>3.5764105004382878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332.63461495805473</v>
      </c>
      <c r="L1876">
        <v>95</v>
      </c>
      <c r="M1876">
        <v>0</v>
      </c>
      <c r="N1876">
        <v>0</v>
      </c>
      <c r="O1876">
        <v>3.5014169995584701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327.30831717275021</v>
      </c>
      <c r="L1877">
        <v>96</v>
      </c>
      <c r="M1877">
        <v>0</v>
      </c>
      <c r="N1877">
        <v>0</v>
      </c>
      <c r="O1877">
        <v>3.4094616372161468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326.08509637189849</v>
      </c>
      <c r="L1878">
        <v>103</v>
      </c>
      <c r="M1878">
        <v>0</v>
      </c>
      <c r="N1878">
        <v>0</v>
      </c>
      <c r="O1878">
        <v>3.1658747220572669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333.41405359693402</v>
      </c>
      <c r="L1879">
        <v>125</v>
      </c>
      <c r="M1879">
        <v>0</v>
      </c>
      <c r="N1879">
        <v>0</v>
      </c>
      <c r="O1879">
        <v>2.6673124287754719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342.07913754277769</v>
      </c>
      <c r="L1880">
        <v>139</v>
      </c>
      <c r="M1880">
        <v>0</v>
      </c>
      <c r="N1880">
        <v>0</v>
      </c>
      <c r="O1880">
        <v>2.461000989516386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342.49950575195822</v>
      </c>
      <c r="L1881">
        <v>121</v>
      </c>
      <c r="M1881">
        <v>0</v>
      </c>
      <c r="N1881">
        <v>0</v>
      </c>
      <c r="O1881">
        <v>2.8305744277021341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341.39253396421179</v>
      </c>
      <c r="L1882">
        <v>116</v>
      </c>
      <c r="M1882">
        <v>0</v>
      </c>
      <c r="N1882">
        <v>0</v>
      </c>
      <c r="O1882">
        <v>2.943039085898377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338.50789847872068</v>
      </c>
      <c r="L1883">
        <v>109</v>
      </c>
      <c r="M1883">
        <v>0</v>
      </c>
      <c r="N1883">
        <v>0</v>
      </c>
      <c r="O1883">
        <v>3.1055770502634932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331.96501411651229</v>
      </c>
      <c r="L1884">
        <v>96</v>
      </c>
      <c r="M1884">
        <v>0</v>
      </c>
      <c r="N1884">
        <v>0</v>
      </c>
      <c r="O1884">
        <v>3.4579688970470031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325.19932638337212</v>
      </c>
      <c r="L1885">
        <v>92</v>
      </c>
      <c r="M1885">
        <v>0</v>
      </c>
      <c r="N1885">
        <v>0</v>
      </c>
      <c r="O1885">
        <v>3.5347752867757838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318.58661884612508</v>
      </c>
      <c r="L1886">
        <v>89</v>
      </c>
      <c r="M1886">
        <v>0</v>
      </c>
      <c r="N1886">
        <v>0</v>
      </c>
      <c r="O1886">
        <v>3.5796249308553389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315.89479679384698</v>
      </c>
      <c r="L1887">
        <v>94</v>
      </c>
      <c r="M1887">
        <v>0</v>
      </c>
      <c r="N1887">
        <v>0</v>
      </c>
      <c r="O1887">
        <v>3.3605829446153939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319.49516340846048</v>
      </c>
      <c r="L1888">
        <v>106</v>
      </c>
      <c r="M1888">
        <v>0</v>
      </c>
      <c r="N1888">
        <v>0</v>
      </c>
      <c r="O1888">
        <v>3.014105315174155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326.41325948921661</v>
      </c>
      <c r="L1889">
        <v>117</v>
      </c>
      <c r="M1889">
        <v>0</v>
      </c>
      <c r="N1889">
        <v>0</v>
      </c>
      <c r="O1889">
        <v>2.7898569187112532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337.85914927594843</v>
      </c>
      <c r="L1890">
        <v>138</v>
      </c>
      <c r="M1890">
        <v>0</v>
      </c>
      <c r="N1890">
        <v>0</v>
      </c>
      <c r="O1890">
        <v>2.4482547048981771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344.90594376923133</v>
      </c>
      <c r="L1891">
        <v>140</v>
      </c>
      <c r="M1891">
        <v>0</v>
      </c>
      <c r="N1891">
        <v>0</v>
      </c>
      <c r="O1891">
        <v>2.4636138840659378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356.90809463173957</v>
      </c>
      <c r="L1892">
        <v>180</v>
      </c>
      <c r="M1892">
        <v>0</v>
      </c>
      <c r="N1892">
        <v>0</v>
      </c>
      <c r="O1892">
        <v>1.982822747954109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359.71785718086278</v>
      </c>
      <c r="L1893">
        <v>158</v>
      </c>
      <c r="M1893">
        <v>0</v>
      </c>
      <c r="N1893">
        <v>0</v>
      </c>
      <c r="O1893">
        <v>2.2766952986130562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358.17390778832578</v>
      </c>
      <c r="L1894">
        <v>135</v>
      </c>
      <c r="M1894">
        <v>0</v>
      </c>
      <c r="N1894">
        <v>0</v>
      </c>
      <c r="O1894">
        <v>2.653140057691302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355.29660739735601</v>
      </c>
      <c r="L1895">
        <v>125</v>
      </c>
      <c r="M1895">
        <v>0</v>
      </c>
      <c r="N1895">
        <v>0</v>
      </c>
      <c r="O1895">
        <v>2.8423728591788482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353.23495112140711</v>
      </c>
      <c r="L1896">
        <v>126</v>
      </c>
      <c r="M1896">
        <v>0</v>
      </c>
      <c r="N1896">
        <v>0</v>
      </c>
      <c r="O1896">
        <v>2.803451993027041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357.70286918476643</v>
      </c>
      <c r="L1897">
        <v>159</v>
      </c>
      <c r="M1897">
        <v>0</v>
      </c>
      <c r="N1897">
        <v>0</v>
      </c>
      <c r="O1897">
        <v>2.2497035797784051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364.89628702038948</v>
      </c>
      <c r="L1898">
        <v>197</v>
      </c>
      <c r="M1898">
        <v>0</v>
      </c>
      <c r="N1898">
        <v>0</v>
      </c>
      <c r="O1898">
        <v>1.852265416347155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366.06594454462203</v>
      </c>
      <c r="L1899">
        <v>170</v>
      </c>
      <c r="M1899">
        <v>0</v>
      </c>
      <c r="N1899">
        <v>0</v>
      </c>
      <c r="O1899">
        <v>2.1533290855565999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366.64440281886721</v>
      </c>
      <c r="L1900">
        <v>168</v>
      </c>
      <c r="M1900">
        <v>0</v>
      </c>
      <c r="N1900">
        <v>0</v>
      </c>
      <c r="O1900">
        <v>2.182407159636115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366.05277831946267</v>
      </c>
      <c r="L1901">
        <v>157</v>
      </c>
      <c r="M1901">
        <v>0</v>
      </c>
      <c r="N1901">
        <v>0</v>
      </c>
      <c r="O1901">
        <v>2.3315463587226928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366.72359222626682</v>
      </c>
      <c r="L1902">
        <v>169</v>
      </c>
      <c r="M1902">
        <v>0</v>
      </c>
      <c r="N1902">
        <v>0</v>
      </c>
      <c r="O1902">
        <v>2.169962084179093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365.92464663547258</v>
      </c>
      <c r="L1903">
        <v>155</v>
      </c>
      <c r="M1903">
        <v>0</v>
      </c>
      <c r="N1903">
        <v>0</v>
      </c>
      <c r="O1903">
        <v>2.3608041718417589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361.58955555429532</v>
      </c>
      <c r="L1904">
        <v>122</v>
      </c>
      <c r="M1904">
        <v>0</v>
      </c>
      <c r="N1904">
        <v>0</v>
      </c>
      <c r="O1904">
        <v>2.9638488160188139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352.21293016947169</v>
      </c>
      <c r="L1905">
        <v>92</v>
      </c>
      <c r="M1905">
        <v>0</v>
      </c>
      <c r="N1905">
        <v>0</v>
      </c>
      <c r="O1905">
        <v>3.8284014148855618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334.77446418497038</v>
      </c>
      <c r="L1906">
        <v>66</v>
      </c>
      <c r="M1906">
        <v>0</v>
      </c>
      <c r="N1906">
        <v>0</v>
      </c>
      <c r="O1906">
        <v>5.0723403664389464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309.57009772573213</v>
      </c>
      <c r="L1907">
        <v>52</v>
      </c>
      <c r="M1907">
        <v>0</v>
      </c>
      <c r="N1907">
        <v>0</v>
      </c>
      <c r="O1907">
        <v>5.9532711101102329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282.54672912956369</v>
      </c>
      <c r="L1908">
        <v>49</v>
      </c>
      <c r="M1908">
        <v>0</v>
      </c>
      <c r="N1908">
        <v>0</v>
      </c>
      <c r="O1908">
        <v>5.7662597781543621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259.30160973882869</v>
      </c>
      <c r="L1909">
        <v>50</v>
      </c>
      <c r="M1909">
        <v>0</v>
      </c>
      <c r="N1909">
        <v>0</v>
      </c>
      <c r="O1909">
        <v>5.1860321947765753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233.6943758949256</v>
      </c>
      <c r="L1910">
        <v>43</v>
      </c>
      <c r="M1910">
        <v>0</v>
      </c>
      <c r="N1910">
        <v>0</v>
      </c>
      <c r="O1910">
        <v>5.4347529277889679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239.4998829122012</v>
      </c>
      <c r="L1911">
        <v>69</v>
      </c>
      <c r="M1911">
        <v>0</v>
      </c>
      <c r="N1911">
        <v>0</v>
      </c>
      <c r="O1911">
        <v>3.4710127958290031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242.53152143767429</v>
      </c>
      <c r="L1912">
        <v>68</v>
      </c>
      <c r="M1912">
        <v>0</v>
      </c>
      <c r="N1912">
        <v>0</v>
      </c>
      <c r="O1912">
        <v>3.566640021142268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229.37782669221011</v>
      </c>
      <c r="L1913">
        <v>52</v>
      </c>
      <c r="M1913">
        <v>0</v>
      </c>
      <c r="N1913">
        <v>0</v>
      </c>
      <c r="O1913">
        <v>4.4111120517732711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219.6002117461465</v>
      </c>
      <c r="L1914">
        <v>52</v>
      </c>
      <c r="M1914">
        <v>0</v>
      </c>
      <c r="N1914">
        <v>0</v>
      </c>
      <c r="O1914">
        <v>4.2230809951182016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213.5500260403891</v>
      </c>
      <c r="L1915">
        <v>53</v>
      </c>
      <c r="M1915">
        <v>0</v>
      </c>
      <c r="N1915">
        <v>0</v>
      </c>
      <c r="O1915">
        <v>4.0292457743469638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217.78792701433451</v>
      </c>
      <c r="L1916">
        <v>61</v>
      </c>
      <c r="M1916">
        <v>0</v>
      </c>
      <c r="N1916">
        <v>0</v>
      </c>
      <c r="O1916">
        <v>3.570293885480893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226.83587988166369</v>
      </c>
      <c r="L1917">
        <v>67</v>
      </c>
      <c r="M1917">
        <v>0</v>
      </c>
      <c r="N1917">
        <v>0</v>
      </c>
      <c r="O1917">
        <v>3.385610147487518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209.163101849073</v>
      </c>
      <c r="L1918">
        <v>44</v>
      </c>
      <c r="M1918">
        <v>0</v>
      </c>
      <c r="N1918">
        <v>0</v>
      </c>
      <c r="O1918">
        <v>4.7537068602062043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242.62453446714491</v>
      </c>
      <c r="L1919">
        <v>89</v>
      </c>
      <c r="M1919">
        <v>0</v>
      </c>
      <c r="N1919">
        <v>0</v>
      </c>
      <c r="O1919">
        <v>2.726118364799381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260.30335194518233</v>
      </c>
      <c r="L1920">
        <v>86</v>
      </c>
      <c r="M1920">
        <v>0</v>
      </c>
      <c r="N1920">
        <v>0</v>
      </c>
      <c r="O1920">
        <v>3.0267831621532819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257.11531304718761</v>
      </c>
      <c r="L1921">
        <v>68</v>
      </c>
      <c r="M1921">
        <v>0</v>
      </c>
      <c r="N1921">
        <v>0</v>
      </c>
      <c r="O1921">
        <v>3.781107544811583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245.1359365354586</v>
      </c>
      <c r="L1922">
        <v>57</v>
      </c>
      <c r="M1922">
        <v>0</v>
      </c>
      <c r="N1922">
        <v>0</v>
      </c>
      <c r="O1922">
        <v>4.3006304655343621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232.3239144548451</v>
      </c>
      <c r="L1923">
        <v>53</v>
      </c>
      <c r="M1923">
        <v>0</v>
      </c>
      <c r="N1923">
        <v>0</v>
      </c>
      <c r="O1923">
        <v>4.3834700840536813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229.85994134320561</v>
      </c>
      <c r="L1924">
        <v>60</v>
      </c>
      <c r="M1924">
        <v>0</v>
      </c>
      <c r="N1924">
        <v>0</v>
      </c>
      <c r="O1924">
        <v>3.8309990223867612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242.54162996426831</v>
      </c>
      <c r="L1925">
        <v>75</v>
      </c>
      <c r="M1925">
        <v>0</v>
      </c>
      <c r="N1925">
        <v>0</v>
      </c>
      <c r="O1925">
        <v>3.2338883995235781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244.6290303516239</v>
      </c>
      <c r="L1926">
        <v>68</v>
      </c>
      <c r="M1926">
        <v>0</v>
      </c>
      <c r="N1926">
        <v>0</v>
      </c>
      <c r="O1926">
        <v>3.5974857404650571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241.49008023882419</v>
      </c>
      <c r="L1927">
        <v>63</v>
      </c>
      <c r="M1927">
        <v>0</v>
      </c>
      <c r="N1927">
        <v>0</v>
      </c>
      <c r="O1927">
        <v>3.8331758768067332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239.25806372048609</v>
      </c>
      <c r="L1928">
        <v>63</v>
      </c>
      <c r="M1928">
        <v>0</v>
      </c>
      <c r="N1928">
        <v>0</v>
      </c>
      <c r="O1928">
        <v>3.7977470431823179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234.80591748797559</v>
      </c>
      <c r="L1929">
        <v>60</v>
      </c>
      <c r="M1929">
        <v>0</v>
      </c>
      <c r="N1929">
        <v>0</v>
      </c>
      <c r="O1929">
        <v>3.913431958132926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224.62637009478439</v>
      </c>
      <c r="L1930">
        <v>53</v>
      </c>
      <c r="M1930">
        <v>0</v>
      </c>
      <c r="N1930">
        <v>0</v>
      </c>
      <c r="O1930">
        <v>4.2382333980148008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148.63260321784691</v>
      </c>
      <c r="L2104">
        <v>799</v>
      </c>
      <c r="M2104">
        <v>0</v>
      </c>
      <c r="N2104">
        <v>0</v>
      </c>
      <c r="O2104">
        <v>0.18602328312621641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110.83900479409169</v>
      </c>
      <c r="L2105">
        <v>73</v>
      </c>
      <c r="M2105">
        <v>0</v>
      </c>
      <c r="N2105">
        <v>0</v>
      </c>
      <c r="O2105">
        <v>1.5183425314259129</v>
      </c>
      <c r="P2105">
        <v>0</v>
      </c>
      <c r="Q2105">
        <v>0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71.266434495215975</v>
      </c>
      <c r="L2106">
        <v>20</v>
      </c>
      <c r="M2106">
        <v>0</v>
      </c>
      <c r="N2106">
        <v>0</v>
      </c>
      <c r="O2106">
        <v>3.5633217247607991</v>
      </c>
      <c r="P2106">
        <v>0</v>
      </c>
      <c r="Q2106">
        <v>0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51.769214427239497</v>
      </c>
      <c r="L2107">
        <v>52</v>
      </c>
      <c r="M2107">
        <v>0</v>
      </c>
      <c r="N2107">
        <v>0</v>
      </c>
      <c r="O2107">
        <v>0.99556181590845205</v>
      </c>
      <c r="P2107">
        <v>0</v>
      </c>
      <c r="Q2107">
        <v>0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42.650929949095357</v>
      </c>
      <c r="L2108">
        <v>70</v>
      </c>
      <c r="M2108">
        <v>0</v>
      </c>
      <c r="N2108">
        <v>0</v>
      </c>
      <c r="O2108">
        <v>0.60929899927279085</v>
      </c>
      <c r="P2108">
        <v>0</v>
      </c>
      <c r="Q2108">
        <v>0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35.941794450320003</v>
      </c>
      <c r="L2109">
        <v>67</v>
      </c>
      <c r="M2109">
        <v>0</v>
      </c>
      <c r="N2109">
        <v>0</v>
      </c>
      <c r="O2109">
        <v>0.5364446932883582</v>
      </c>
      <c r="P2109">
        <v>0</v>
      </c>
      <c r="Q2109">
        <v>0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35.337054505201557</v>
      </c>
      <c r="L2110">
        <v>87</v>
      </c>
      <c r="M2110">
        <v>0</v>
      </c>
      <c r="N2110">
        <v>0</v>
      </c>
      <c r="O2110">
        <v>0.40617304028967322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38.112666128509822</v>
      </c>
      <c r="L2111">
        <v>103</v>
      </c>
      <c r="M2111">
        <v>0</v>
      </c>
      <c r="N2111">
        <v>0</v>
      </c>
      <c r="O2111">
        <v>0.37002588474281373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41.73787305997034</v>
      </c>
      <c r="L2112">
        <v>111</v>
      </c>
      <c r="M2112">
        <v>0</v>
      </c>
      <c r="N2112">
        <v>0</v>
      </c>
      <c r="O2112">
        <v>0.37601687441414722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47.719931202365068</v>
      </c>
      <c r="L2113">
        <v>127</v>
      </c>
      <c r="M2113">
        <v>0</v>
      </c>
      <c r="N2113">
        <v>0</v>
      </c>
      <c r="O2113">
        <v>0.37574748978240219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51.361650871280659</v>
      </c>
      <c r="L2114">
        <v>124</v>
      </c>
      <c r="M2114">
        <v>0</v>
      </c>
      <c r="N2114">
        <v>0</v>
      </c>
      <c r="O2114">
        <v>0.41420686186516659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52.629419550082062</v>
      </c>
      <c r="L2115">
        <v>118</v>
      </c>
      <c r="M2115">
        <v>0</v>
      </c>
      <c r="N2115">
        <v>0</v>
      </c>
      <c r="O2115">
        <v>0.44601203008544121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58.835423616156937</v>
      </c>
      <c r="L2116">
        <v>142</v>
      </c>
      <c r="M2116">
        <v>0</v>
      </c>
      <c r="N2116">
        <v>0</v>
      </c>
      <c r="O2116">
        <v>0.4143339691278658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52.786471974690762</v>
      </c>
      <c r="L2117">
        <v>95</v>
      </c>
      <c r="M2117">
        <v>0</v>
      </c>
      <c r="N2117">
        <v>0</v>
      </c>
      <c r="O2117">
        <v>0.5556470734177974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52.535907000766059</v>
      </c>
      <c r="L2118">
        <v>113</v>
      </c>
      <c r="M2118">
        <v>0</v>
      </c>
      <c r="N2118">
        <v>0</v>
      </c>
      <c r="O2118">
        <v>0.46491953098023059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55.436163473361098</v>
      </c>
      <c r="L2119">
        <v>127</v>
      </c>
      <c r="M2119">
        <v>0</v>
      </c>
      <c r="N2119">
        <v>0</v>
      </c>
      <c r="O2119">
        <v>0.43650522419969368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56.817658487871803</v>
      </c>
      <c r="L2120">
        <v>124</v>
      </c>
      <c r="M2120">
        <v>0</v>
      </c>
      <c r="N2120">
        <v>0</v>
      </c>
      <c r="O2120">
        <v>0.45820692328928869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60.247096651796483</v>
      </c>
      <c r="L2121">
        <v>135</v>
      </c>
      <c r="M2121">
        <v>0</v>
      </c>
      <c r="N2121">
        <v>0</v>
      </c>
      <c r="O2121">
        <v>0.44627479001330728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59.744266714236112</v>
      </c>
      <c r="L2122">
        <v>122</v>
      </c>
      <c r="M2122">
        <v>0</v>
      </c>
      <c r="N2122">
        <v>0</v>
      </c>
      <c r="O2122">
        <v>0.48970710421505009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57.60745389240298</v>
      </c>
      <c r="L2123">
        <v>114</v>
      </c>
      <c r="M2123">
        <v>0</v>
      </c>
      <c r="N2123">
        <v>0</v>
      </c>
      <c r="O2123">
        <v>0.50532854291581564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51.944517953345759</v>
      </c>
      <c r="L2124">
        <v>95</v>
      </c>
      <c r="M2124">
        <v>0</v>
      </c>
      <c r="N2124">
        <v>0</v>
      </c>
      <c r="O2124">
        <v>0.54678439950890267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52.82047735132624</v>
      </c>
      <c r="L2125">
        <v>117</v>
      </c>
      <c r="M2125">
        <v>0</v>
      </c>
      <c r="N2125">
        <v>0</v>
      </c>
      <c r="O2125">
        <v>0.45145707137885682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53.874429023810727</v>
      </c>
      <c r="L2126">
        <v>119</v>
      </c>
      <c r="M2126">
        <v>0</v>
      </c>
      <c r="N2126">
        <v>0</v>
      </c>
      <c r="O2126">
        <v>0.45272629431773731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63.55300455159518</v>
      </c>
      <c r="L2127">
        <v>159</v>
      </c>
      <c r="M2127">
        <v>0</v>
      </c>
      <c r="N2127">
        <v>0</v>
      </c>
      <c r="O2127">
        <v>0.39970443114210807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63.633497388575563</v>
      </c>
      <c r="L2128">
        <v>129</v>
      </c>
      <c r="M2128">
        <v>0</v>
      </c>
      <c r="N2128">
        <v>0</v>
      </c>
      <c r="O2128">
        <v>0.49328292549283381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67.784152359349676</v>
      </c>
      <c r="L2129">
        <v>147</v>
      </c>
      <c r="M2129">
        <v>0</v>
      </c>
      <c r="N2129">
        <v>0</v>
      </c>
      <c r="O2129">
        <v>0.46111668271666439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67.047714452552384</v>
      </c>
      <c r="L2130">
        <v>131</v>
      </c>
      <c r="M2130">
        <v>0</v>
      </c>
      <c r="N2130">
        <v>0</v>
      </c>
      <c r="O2130">
        <v>0.51181461414162122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63.580350180607823</v>
      </c>
      <c r="L2131">
        <v>118</v>
      </c>
      <c r="M2131">
        <v>0</v>
      </c>
      <c r="N2131">
        <v>0</v>
      </c>
      <c r="O2131">
        <v>0.53881652695430349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66.15006961994726</v>
      </c>
      <c r="L2132">
        <v>140</v>
      </c>
      <c r="M2132">
        <v>0</v>
      </c>
      <c r="N2132">
        <v>0</v>
      </c>
      <c r="O2132">
        <v>0.47250049728533761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74.163336840049197</v>
      </c>
      <c r="L2133">
        <v>167</v>
      </c>
      <c r="M2133">
        <v>0</v>
      </c>
      <c r="N2133">
        <v>0</v>
      </c>
      <c r="O2133">
        <v>0.44409183736556412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75.885549551048584</v>
      </c>
      <c r="L2134">
        <v>150</v>
      </c>
      <c r="M2134">
        <v>0</v>
      </c>
      <c r="N2134">
        <v>0</v>
      </c>
      <c r="O2134">
        <v>0.50590366367365724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75.471784920596619</v>
      </c>
      <c r="L2135">
        <v>143</v>
      </c>
      <c r="M2135">
        <v>0</v>
      </c>
      <c r="N2135">
        <v>0</v>
      </c>
      <c r="O2135">
        <v>0.52777471972445189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78.892177956524947</v>
      </c>
      <c r="L2136">
        <v>159</v>
      </c>
      <c r="M2136">
        <v>0</v>
      </c>
      <c r="N2136">
        <v>0</v>
      </c>
      <c r="O2136">
        <v>0.49617721985235808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82.22602585482997</v>
      </c>
      <c r="L2137">
        <v>163</v>
      </c>
      <c r="M2137">
        <v>0</v>
      </c>
      <c r="N2137">
        <v>0</v>
      </c>
      <c r="O2137">
        <v>0.50445414634865016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75.032179258123961</v>
      </c>
      <c r="L2138">
        <v>122</v>
      </c>
      <c r="M2138">
        <v>0</v>
      </c>
      <c r="N2138">
        <v>0</v>
      </c>
      <c r="O2138">
        <v>0.61501786277150783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73.488619057368837</v>
      </c>
      <c r="L2139">
        <v>137</v>
      </c>
      <c r="M2139">
        <v>0</v>
      </c>
      <c r="N2139">
        <v>0</v>
      </c>
      <c r="O2139">
        <v>0.53641327779101344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74.024959266289969</v>
      </c>
      <c r="L2140">
        <v>144</v>
      </c>
      <c r="M2140">
        <v>0</v>
      </c>
      <c r="N2140">
        <v>0</v>
      </c>
      <c r="O2140">
        <v>0.51406221712701372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86.029477433402533</v>
      </c>
      <c r="L2141">
        <v>194</v>
      </c>
      <c r="M2141">
        <v>0</v>
      </c>
      <c r="N2141">
        <v>0</v>
      </c>
      <c r="O2141">
        <v>0.44345091460516772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95.89341705050137</v>
      </c>
      <c r="L2142">
        <v>200</v>
      </c>
      <c r="M2142">
        <v>0</v>
      </c>
      <c r="N2142">
        <v>0</v>
      </c>
      <c r="O2142">
        <v>0.47946708525250692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96.712516427661583</v>
      </c>
      <c r="L2143">
        <v>174</v>
      </c>
      <c r="M2143">
        <v>0</v>
      </c>
      <c r="N2143">
        <v>0</v>
      </c>
      <c r="O2143">
        <v>0.55581905992908953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99.627526615370144</v>
      </c>
      <c r="L2144">
        <v>184</v>
      </c>
      <c r="M2144">
        <v>0</v>
      </c>
      <c r="N2144">
        <v>0</v>
      </c>
      <c r="O2144">
        <v>0.54145394899657684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100.26271568636091</v>
      </c>
      <c r="L2145">
        <v>178</v>
      </c>
      <c r="M2145">
        <v>0</v>
      </c>
      <c r="N2145">
        <v>0</v>
      </c>
      <c r="O2145">
        <v>0.56327368363124108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106.08419094270199</v>
      </c>
      <c r="L2146">
        <v>201</v>
      </c>
      <c r="M2146">
        <v>0</v>
      </c>
      <c r="N2146">
        <v>0</v>
      </c>
      <c r="O2146">
        <v>0.52778204449105481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120.11211330686599</v>
      </c>
      <c r="L2147">
        <v>244</v>
      </c>
      <c r="M2147">
        <v>0</v>
      </c>
      <c r="N2147">
        <v>0</v>
      </c>
      <c r="O2147">
        <v>0.49226275945436898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130.02384627814749</v>
      </c>
      <c r="L2148">
        <v>245</v>
      </c>
      <c r="M2148">
        <v>0</v>
      </c>
      <c r="N2148">
        <v>0</v>
      </c>
      <c r="O2148">
        <v>0.53070957664550011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138.66168759412861</v>
      </c>
      <c r="L2149">
        <v>253</v>
      </c>
      <c r="M2149">
        <v>0</v>
      </c>
      <c r="N2149">
        <v>0</v>
      </c>
      <c r="O2149">
        <v>0.54806991143924366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142.18653186557739</v>
      </c>
      <c r="L2150">
        <v>242</v>
      </c>
      <c r="M2150">
        <v>0</v>
      </c>
      <c r="N2150">
        <v>0</v>
      </c>
      <c r="O2150">
        <v>0.58754765233709672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134.82064393732901</v>
      </c>
      <c r="L2151">
        <v>198</v>
      </c>
      <c r="M2151">
        <v>0</v>
      </c>
      <c r="N2151">
        <v>0</v>
      </c>
      <c r="O2151">
        <v>0.68091234311782323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124.8111396555023</v>
      </c>
      <c r="L2152">
        <v>177</v>
      </c>
      <c r="M2152">
        <v>0</v>
      </c>
      <c r="N2152">
        <v>0</v>
      </c>
      <c r="O2152">
        <v>0.7051476816695047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120.4846004999968</v>
      </c>
      <c r="L2153">
        <v>189</v>
      </c>
      <c r="M2153">
        <v>0</v>
      </c>
      <c r="N2153">
        <v>0</v>
      </c>
      <c r="O2153">
        <v>0.63748465873014204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116.7479657789641</v>
      </c>
      <c r="L2154">
        <v>186</v>
      </c>
      <c r="M2154">
        <v>0</v>
      </c>
      <c r="N2154">
        <v>0</v>
      </c>
      <c r="O2154">
        <v>0.62767723537077491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121.97750763729729</v>
      </c>
      <c r="L2155">
        <v>220</v>
      </c>
      <c r="M2155">
        <v>0</v>
      </c>
      <c r="N2155">
        <v>0</v>
      </c>
      <c r="O2155">
        <v>0.55444321653316941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121.9475514615132</v>
      </c>
      <c r="L2156">
        <v>204</v>
      </c>
      <c r="M2156">
        <v>0</v>
      </c>
      <c r="N2156">
        <v>0</v>
      </c>
      <c r="O2156">
        <v>0.59778211500741785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122.6160863258838</v>
      </c>
      <c r="L2157">
        <v>207</v>
      </c>
      <c r="M2157">
        <v>0</v>
      </c>
      <c r="N2157">
        <v>0</v>
      </c>
      <c r="O2157">
        <v>0.5923482431202115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121.70492423212001</v>
      </c>
      <c r="L2158">
        <v>201</v>
      </c>
      <c r="M2158">
        <v>0</v>
      </c>
      <c r="N2158">
        <v>0</v>
      </c>
      <c r="O2158">
        <v>0.60549713548318418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110.18133067770999</v>
      </c>
      <c r="L2159">
        <v>154</v>
      </c>
      <c r="M2159">
        <v>0</v>
      </c>
      <c r="N2159">
        <v>0</v>
      </c>
      <c r="O2159">
        <v>0.71546318621889604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108.35433451954</v>
      </c>
      <c r="L2160">
        <v>181</v>
      </c>
      <c r="M2160">
        <v>0</v>
      </c>
      <c r="N2160">
        <v>0</v>
      </c>
      <c r="O2160">
        <v>0.59864273215215491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111.5002002961002</v>
      </c>
      <c r="L2161">
        <v>200</v>
      </c>
      <c r="M2161">
        <v>0</v>
      </c>
      <c r="N2161">
        <v>0</v>
      </c>
      <c r="O2161">
        <v>0.55750100148050119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124.31110541856511</v>
      </c>
      <c r="L2162">
        <v>246</v>
      </c>
      <c r="M2162">
        <v>0</v>
      </c>
      <c r="N2162">
        <v>0</v>
      </c>
      <c r="O2162">
        <v>0.5053296968234352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132.46982836083191</v>
      </c>
      <c r="L2163">
        <v>243</v>
      </c>
      <c r="M2163">
        <v>0</v>
      </c>
      <c r="N2163">
        <v>0</v>
      </c>
      <c r="O2163">
        <v>0.54514332658778553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133.84244951550409</v>
      </c>
      <c r="L2164">
        <v>224</v>
      </c>
      <c r="M2164">
        <v>0</v>
      </c>
      <c r="N2164">
        <v>0</v>
      </c>
      <c r="O2164">
        <v>0.59751093533707178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131.63794936119771</v>
      </c>
      <c r="L2165">
        <v>210</v>
      </c>
      <c r="M2165">
        <v>0</v>
      </c>
      <c r="N2165">
        <v>0</v>
      </c>
      <c r="O2165">
        <v>0.62684737791046508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126.9012356931996</v>
      </c>
      <c r="L2166">
        <v>196</v>
      </c>
      <c r="M2166">
        <v>0</v>
      </c>
      <c r="N2166">
        <v>0</v>
      </c>
      <c r="O2166">
        <v>0.64745528414897746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125.1690734074067</v>
      </c>
      <c r="L2167">
        <v>203</v>
      </c>
      <c r="M2167">
        <v>0</v>
      </c>
      <c r="N2167">
        <v>0</v>
      </c>
      <c r="O2167">
        <v>0.61659642072614129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129.43514777536549</v>
      </c>
      <c r="L2168">
        <v>227</v>
      </c>
      <c r="M2168">
        <v>0</v>
      </c>
      <c r="N2168">
        <v>0</v>
      </c>
      <c r="O2168">
        <v>0.57019888887826198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132.40409022998159</v>
      </c>
      <c r="L2169">
        <v>227</v>
      </c>
      <c r="M2169">
        <v>0</v>
      </c>
      <c r="N2169">
        <v>0</v>
      </c>
      <c r="O2169">
        <v>0.58327793052855348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137.17185324723971</v>
      </c>
      <c r="L2170">
        <v>239</v>
      </c>
      <c r="M2170">
        <v>0</v>
      </c>
      <c r="N2170">
        <v>0</v>
      </c>
      <c r="O2170">
        <v>0.57394080856585639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139.81464241236131</v>
      </c>
      <c r="L2171">
        <v>236</v>
      </c>
      <c r="M2171">
        <v>0</v>
      </c>
      <c r="N2171">
        <v>0</v>
      </c>
      <c r="O2171">
        <v>0.59243492547610732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140.32066345058701</v>
      </c>
      <c r="L2172">
        <v>230</v>
      </c>
      <c r="M2172">
        <v>0</v>
      </c>
      <c r="N2172">
        <v>0</v>
      </c>
      <c r="O2172">
        <v>0.6100898410895087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123.0175062569641</v>
      </c>
      <c r="L2173">
        <v>152</v>
      </c>
      <c r="M2173">
        <v>0</v>
      </c>
      <c r="N2173">
        <v>0</v>
      </c>
      <c r="O2173">
        <v>0.80932569905897411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109.7152079047035</v>
      </c>
      <c r="L2174">
        <v>148</v>
      </c>
      <c r="M2174">
        <v>0</v>
      </c>
      <c r="N2174">
        <v>0</v>
      </c>
      <c r="O2174">
        <v>0.74131897232907795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110.8228818288422</v>
      </c>
      <c r="L2175">
        <v>193</v>
      </c>
      <c r="M2175">
        <v>0</v>
      </c>
      <c r="N2175">
        <v>0</v>
      </c>
      <c r="O2175">
        <v>0.57421182294736894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116.93263879531671</v>
      </c>
      <c r="L2176">
        <v>216</v>
      </c>
      <c r="M2176">
        <v>0</v>
      </c>
      <c r="N2176">
        <v>0</v>
      </c>
      <c r="O2176">
        <v>0.54135480923757717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113.0922446458322</v>
      </c>
      <c r="L2177">
        <v>181</v>
      </c>
      <c r="M2177">
        <v>0</v>
      </c>
      <c r="N2177">
        <v>0</v>
      </c>
      <c r="O2177">
        <v>0.62481903119244309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116.66278679440219</v>
      </c>
      <c r="L2178">
        <v>208</v>
      </c>
      <c r="M2178">
        <v>0</v>
      </c>
      <c r="N2178">
        <v>0</v>
      </c>
      <c r="O2178">
        <v>0.56087878266539504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118.9233191523584</v>
      </c>
      <c r="L2179">
        <v>207</v>
      </c>
      <c r="M2179">
        <v>0</v>
      </c>
      <c r="N2179">
        <v>0</v>
      </c>
      <c r="O2179">
        <v>0.57450878817564432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98.863123537303451</v>
      </c>
      <c r="L2180">
        <v>114</v>
      </c>
      <c r="M2180">
        <v>0</v>
      </c>
      <c r="N2180">
        <v>0</v>
      </c>
      <c r="O2180">
        <v>0.86722038190617068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73.594892537612225</v>
      </c>
      <c r="L2181">
        <v>66</v>
      </c>
      <c r="M2181">
        <v>0</v>
      </c>
      <c r="N2181">
        <v>0</v>
      </c>
      <c r="O2181">
        <v>1.1150741293577611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60.6416303982908</v>
      </c>
      <c r="L2182">
        <v>85</v>
      </c>
      <c r="M2182">
        <v>0</v>
      </c>
      <c r="N2182">
        <v>0</v>
      </c>
      <c r="O2182">
        <v>0.71343094586224476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54.024233551528702</v>
      </c>
      <c r="L2183">
        <v>95</v>
      </c>
      <c r="M2183">
        <v>0</v>
      </c>
      <c r="N2183">
        <v>0</v>
      </c>
      <c r="O2183">
        <v>0.56867614264767052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46.060430570430789</v>
      </c>
      <c r="L2184">
        <v>79</v>
      </c>
      <c r="M2184">
        <v>0</v>
      </c>
      <c r="N2184">
        <v>0</v>
      </c>
      <c r="O2184">
        <v>0.58304342494216188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41.08069736588029</v>
      </c>
      <c r="L2185">
        <v>81</v>
      </c>
      <c r="M2185">
        <v>0</v>
      </c>
      <c r="N2185">
        <v>0</v>
      </c>
      <c r="O2185">
        <v>0.50716910328247267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39.714551382963627</v>
      </c>
      <c r="L2186">
        <v>91</v>
      </c>
      <c r="M2186">
        <v>0</v>
      </c>
      <c r="N2186">
        <v>0</v>
      </c>
      <c r="O2186">
        <v>0.43642364157102898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33.001199317768773</v>
      </c>
      <c r="L2187">
        <v>62</v>
      </c>
      <c r="M2187">
        <v>0</v>
      </c>
      <c r="N2187">
        <v>0</v>
      </c>
      <c r="O2187">
        <v>0.53227740835110926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30.97041575724479</v>
      </c>
      <c r="L2188">
        <v>75</v>
      </c>
      <c r="M2188">
        <v>0</v>
      </c>
      <c r="N2188">
        <v>0</v>
      </c>
      <c r="O2188">
        <v>0.41293887676326391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30.895891959249109</v>
      </c>
      <c r="L2189">
        <v>82</v>
      </c>
      <c r="M2189">
        <v>0</v>
      </c>
      <c r="N2189">
        <v>0</v>
      </c>
      <c r="O2189">
        <v>0.37677917023474522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35.112294579304177</v>
      </c>
      <c r="L2190">
        <v>104</v>
      </c>
      <c r="M2190">
        <v>0</v>
      </c>
      <c r="N2190">
        <v>0</v>
      </c>
      <c r="O2190">
        <v>0.33761821710869411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41.013989672662547</v>
      </c>
      <c r="L2191">
        <v>118</v>
      </c>
      <c r="M2191">
        <v>0</v>
      </c>
      <c r="N2191">
        <v>0</v>
      </c>
      <c r="O2191">
        <v>0.34757618366663179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42.97359482952001</v>
      </c>
      <c r="L2192">
        <v>107</v>
      </c>
      <c r="M2192">
        <v>0</v>
      </c>
      <c r="N2192">
        <v>0</v>
      </c>
      <c r="O2192">
        <v>0.40162238158429908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46.474060665118557</v>
      </c>
      <c r="L2193">
        <v>117</v>
      </c>
      <c r="M2193">
        <v>0</v>
      </c>
      <c r="N2193">
        <v>0</v>
      </c>
      <c r="O2193">
        <v>0.39721419371896199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40.949293702700302</v>
      </c>
      <c r="L2194">
        <v>79</v>
      </c>
      <c r="M2194">
        <v>0</v>
      </c>
      <c r="N2194">
        <v>0</v>
      </c>
      <c r="O2194">
        <v>0.51834548990759866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43.136514456709101</v>
      </c>
      <c r="L2195">
        <v>108</v>
      </c>
      <c r="M2195">
        <v>0</v>
      </c>
      <c r="N2195">
        <v>0</v>
      </c>
      <c r="O2195">
        <v>0.39941217089545461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53.289751916743377</v>
      </c>
      <c r="L2196">
        <v>148</v>
      </c>
      <c r="M2196">
        <v>0</v>
      </c>
      <c r="N2196">
        <v>0</v>
      </c>
      <c r="O2196">
        <v>0.36006589132934719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59.979260725967187</v>
      </c>
      <c r="L2197">
        <v>145</v>
      </c>
      <c r="M2197">
        <v>0</v>
      </c>
      <c r="N2197">
        <v>0</v>
      </c>
      <c r="O2197">
        <v>0.41365007397218762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47.931103460286899</v>
      </c>
      <c r="L2198">
        <v>69</v>
      </c>
      <c r="M2198">
        <v>0</v>
      </c>
      <c r="N2198">
        <v>0</v>
      </c>
      <c r="O2198">
        <v>0.69465367333749128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26.50711983151222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27.935223629574189</v>
      </c>
      <c r="L2200">
        <v>83</v>
      </c>
      <c r="M2200">
        <v>0</v>
      </c>
      <c r="N2200">
        <v>0</v>
      </c>
      <c r="O2200">
        <v>0.33656895939246012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25.474596043152889</v>
      </c>
      <c r="L2201">
        <v>64</v>
      </c>
      <c r="M2201">
        <v>0</v>
      </c>
      <c r="N2201">
        <v>0</v>
      </c>
      <c r="O2201">
        <v>0.39804056317426389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18.42921571786076</v>
      </c>
      <c r="L2202">
        <v>32</v>
      </c>
      <c r="M2202">
        <v>0</v>
      </c>
      <c r="N2202">
        <v>0</v>
      </c>
      <c r="O2202">
        <v>0.57591299118314887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9.8124107772698483</v>
      </c>
      <c r="L2203">
        <v>1</v>
      </c>
      <c r="M2203">
        <v>0</v>
      </c>
      <c r="N2203">
        <v>0</v>
      </c>
      <c r="O2203">
        <v>9.8124107772698483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5.0540726741093929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2.4084756572678501</v>
      </c>
      <c r="L2252">
        <v>25</v>
      </c>
      <c r="M2252">
        <v>0</v>
      </c>
      <c r="N2252">
        <v>0</v>
      </c>
      <c r="O2252">
        <v>9.6339026290714003E-2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9.1149896711656204</v>
      </c>
      <c r="L2253">
        <v>34</v>
      </c>
      <c r="M2253">
        <v>0</v>
      </c>
      <c r="N2253">
        <v>0</v>
      </c>
      <c r="O2253">
        <v>0.2680879315048712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15.204309841764969</v>
      </c>
      <c r="L2254">
        <v>33</v>
      </c>
      <c r="M2254">
        <v>0</v>
      </c>
      <c r="N2254">
        <v>0</v>
      </c>
      <c r="O2254">
        <v>0.46073666187166579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18.017559444785949</v>
      </c>
      <c r="L2255">
        <v>28</v>
      </c>
      <c r="M2255">
        <v>0</v>
      </c>
      <c r="N2255">
        <v>0</v>
      </c>
      <c r="O2255">
        <v>0.64348426588521257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24.690834531378101</v>
      </c>
      <c r="L2256">
        <v>39</v>
      </c>
      <c r="M2256">
        <v>0</v>
      </c>
      <c r="N2256">
        <v>0</v>
      </c>
      <c r="O2256">
        <v>0.63309832131738708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31.913000510196571</v>
      </c>
      <c r="L2257">
        <v>44</v>
      </c>
      <c r="M2257">
        <v>0</v>
      </c>
      <c r="N2257">
        <v>0</v>
      </c>
      <c r="O2257">
        <v>0.72529546614083118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36.232620281836851</v>
      </c>
      <c r="L2258">
        <v>42</v>
      </c>
      <c r="M2258">
        <v>0</v>
      </c>
      <c r="N2258">
        <v>0</v>
      </c>
      <c r="O2258">
        <v>0.86268143528182983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36.964052539382592</v>
      </c>
      <c r="L2259">
        <v>37</v>
      </c>
      <c r="M2259">
        <v>0</v>
      </c>
      <c r="N2259">
        <v>0</v>
      </c>
      <c r="O2259">
        <v>0.9990284470103401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37.477250550784397</v>
      </c>
      <c r="L2260">
        <v>37</v>
      </c>
      <c r="M2260">
        <v>0</v>
      </c>
      <c r="N2260">
        <v>0</v>
      </c>
      <c r="O2260">
        <v>1.012898663534713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35.047540908883128</v>
      </c>
      <c r="L2261">
        <v>31</v>
      </c>
      <c r="M2261">
        <v>0</v>
      </c>
      <c r="N2261">
        <v>0</v>
      </c>
      <c r="O2261">
        <v>1.130565835770424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27.50236066808958</v>
      </c>
      <c r="L2262">
        <v>18</v>
      </c>
      <c r="M2262">
        <v>0</v>
      </c>
      <c r="N2262">
        <v>0</v>
      </c>
      <c r="O2262">
        <v>1.527908926004977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25.026727497227121</v>
      </c>
      <c r="L2263">
        <v>24</v>
      </c>
      <c r="M2263">
        <v>0</v>
      </c>
      <c r="N2263">
        <v>0</v>
      </c>
      <c r="O2263">
        <v>1.042780312384463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26.34755616044167</v>
      </c>
      <c r="L2264">
        <v>31</v>
      </c>
      <c r="M2264">
        <v>0</v>
      </c>
      <c r="N2264">
        <v>0</v>
      </c>
      <c r="O2264">
        <v>0.84992116646586036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21.695478944769182</v>
      </c>
      <c r="L2265">
        <v>18</v>
      </c>
      <c r="M2265">
        <v>0</v>
      </c>
      <c r="N2265">
        <v>0</v>
      </c>
      <c r="O2265">
        <v>1.2053043858205099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18.585170015557761</v>
      </c>
      <c r="L2266">
        <v>18</v>
      </c>
      <c r="M2266">
        <v>0</v>
      </c>
      <c r="N2266">
        <v>0</v>
      </c>
      <c r="O2266">
        <v>1.032509445308764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14.23101205934228</v>
      </c>
      <c r="L2267">
        <v>12</v>
      </c>
      <c r="M2267">
        <v>0</v>
      </c>
      <c r="N2267">
        <v>0</v>
      </c>
      <c r="O2267">
        <v>1.185917671611856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11.758714513847091</v>
      </c>
      <c r="L2268">
        <v>13</v>
      </c>
      <c r="M2268">
        <v>0</v>
      </c>
      <c r="N2268">
        <v>0</v>
      </c>
      <c r="O2268">
        <v>0.90451650106516057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9.4805257537447218</v>
      </c>
      <c r="L2269">
        <v>11</v>
      </c>
      <c r="M2269">
        <v>0</v>
      </c>
      <c r="N2269">
        <v>0</v>
      </c>
      <c r="O2269">
        <v>0.86186597761315653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7.9949597748005781</v>
      </c>
      <c r="L2270">
        <v>11</v>
      </c>
      <c r="M2270">
        <v>0</v>
      </c>
      <c r="N2270">
        <v>0</v>
      </c>
      <c r="O2270">
        <v>0.72681452498187071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6.452277803570821</v>
      </c>
      <c r="L2271">
        <v>9</v>
      </c>
      <c r="M2271">
        <v>0</v>
      </c>
      <c r="N2271">
        <v>0</v>
      </c>
      <c r="O2271">
        <v>0.7169197559523135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5.9768065217817323</v>
      </c>
      <c r="L2272">
        <v>11</v>
      </c>
      <c r="M2272">
        <v>0</v>
      </c>
      <c r="N2272">
        <v>0</v>
      </c>
      <c r="O2272">
        <v>0.54334604743470294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4.4072336439132966</v>
      </c>
      <c r="L2273">
        <v>6</v>
      </c>
      <c r="M2273">
        <v>0</v>
      </c>
      <c r="N2273">
        <v>0</v>
      </c>
      <c r="O2273">
        <v>0.73453894065221614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5.0496566912992069</v>
      </c>
      <c r="L2274">
        <v>13</v>
      </c>
      <c r="M2274">
        <v>0</v>
      </c>
      <c r="N2274">
        <v>0</v>
      </c>
      <c r="O2274">
        <v>0.38843513009993902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6.8761862222008574</v>
      </c>
      <c r="L2275">
        <v>18</v>
      </c>
      <c r="M2275">
        <v>0</v>
      </c>
      <c r="N2275">
        <v>0</v>
      </c>
      <c r="O2275">
        <v>0.38201034567782538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6.5386669454711299</v>
      </c>
      <c r="L2276">
        <v>12</v>
      </c>
      <c r="M2276">
        <v>0</v>
      </c>
      <c r="N2276">
        <v>0</v>
      </c>
      <c r="O2276">
        <v>0.54488891212259416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5.2514506234395881</v>
      </c>
      <c r="L2277">
        <v>8</v>
      </c>
      <c r="M2277">
        <v>0</v>
      </c>
      <c r="N2277">
        <v>0</v>
      </c>
      <c r="O2277">
        <v>0.65643132792994852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4.4197756155850758</v>
      </c>
      <c r="L2278">
        <v>8</v>
      </c>
      <c r="M2278">
        <v>0</v>
      </c>
      <c r="N2278">
        <v>0</v>
      </c>
      <c r="O2278">
        <v>0.55247195194813448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11.31352898701498</v>
      </c>
      <c r="L2279">
        <v>34</v>
      </c>
      <c r="M2279">
        <v>0</v>
      </c>
      <c r="N2279">
        <v>0</v>
      </c>
      <c r="O2279">
        <v>0.33275085255926401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21.017994683576561</v>
      </c>
      <c r="L2280">
        <v>43</v>
      </c>
      <c r="M2280">
        <v>0</v>
      </c>
      <c r="N2280">
        <v>0</v>
      </c>
      <c r="O2280">
        <v>0.48879057403666409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30.064642750931629</v>
      </c>
      <c r="L2281">
        <v>46</v>
      </c>
      <c r="M2281">
        <v>0</v>
      </c>
      <c r="N2281">
        <v>0</v>
      </c>
      <c r="O2281">
        <v>0.6535791902376441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30.792603448730109</v>
      </c>
      <c r="L2282">
        <v>33</v>
      </c>
      <c r="M2282">
        <v>0</v>
      </c>
      <c r="N2282">
        <v>0</v>
      </c>
      <c r="O2282">
        <v>0.93310919541606396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21.275159569884121</v>
      </c>
      <c r="L2283">
        <v>10</v>
      </c>
      <c r="M2283">
        <v>0</v>
      </c>
      <c r="N2283">
        <v>0</v>
      </c>
      <c r="O2283">
        <v>2.1275159569884119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15.963733859394241</v>
      </c>
      <c r="L2284">
        <v>12</v>
      </c>
      <c r="M2284">
        <v>0</v>
      </c>
      <c r="N2284">
        <v>0</v>
      </c>
      <c r="O2284">
        <v>1.3303111549495199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12.53858161141409</v>
      </c>
      <c r="L2285">
        <v>12</v>
      </c>
      <c r="M2285">
        <v>0</v>
      </c>
      <c r="N2285">
        <v>0</v>
      </c>
      <c r="O2285">
        <v>1.044881800951174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12.707766105828449</v>
      </c>
      <c r="L2286">
        <v>19</v>
      </c>
      <c r="M2286">
        <v>0</v>
      </c>
      <c r="N2286">
        <v>0</v>
      </c>
      <c r="O2286">
        <v>0.66882979504360274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12.12240934379922</v>
      </c>
      <c r="L2287">
        <v>17</v>
      </c>
      <c r="M2287">
        <v>0</v>
      </c>
      <c r="N2287">
        <v>0</v>
      </c>
      <c r="O2287">
        <v>0.71308290257642504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9.7160721963325543</v>
      </c>
      <c r="L2288">
        <v>11</v>
      </c>
      <c r="M2288">
        <v>0</v>
      </c>
      <c r="N2288">
        <v>0</v>
      </c>
      <c r="O2288">
        <v>0.88327929057568677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8.1495272833892098</v>
      </c>
      <c r="L2289">
        <v>11</v>
      </c>
      <c r="M2289">
        <v>0</v>
      </c>
      <c r="N2289">
        <v>0</v>
      </c>
      <c r="O2289">
        <v>0.7408661166717464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6.5517719619150308</v>
      </c>
      <c r="L2290">
        <v>9</v>
      </c>
      <c r="M2290">
        <v>0</v>
      </c>
      <c r="N2290">
        <v>0</v>
      </c>
      <c r="O2290">
        <v>0.72797466243500342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5.0082695093352356</v>
      </c>
      <c r="L2291">
        <v>7</v>
      </c>
      <c r="M2291">
        <v>0</v>
      </c>
      <c r="N2291">
        <v>0</v>
      </c>
      <c r="O2291">
        <v>0.71546707276217647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4.9832791505475891</v>
      </c>
      <c r="L2292">
        <v>11</v>
      </c>
      <c r="M2292">
        <v>0</v>
      </c>
      <c r="N2292">
        <v>0</v>
      </c>
      <c r="O2292">
        <v>0.45302537732250808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4.9658164463229344</v>
      </c>
      <c r="L2293">
        <v>11</v>
      </c>
      <c r="M2293">
        <v>0</v>
      </c>
      <c r="N2293">
        <v>0</v>
      </c>
      <c r="O2293">
        <v>0.45143785875663028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4.9536075382536131</v>
      </c>
      <c r="L2294">
        <v>11</v>
      </c>
      <c r="M2294">
        <v>0</v>
      </c>
      <c r="N2294">
        <v>0</v>
      </c>
      <c r="O2294">
        <v>0.45032795802305581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4.2251064152323456</v>
      </c>
      <c r="L2295">
        <v>8</v>
      </c>
      <c r="M2295">
        <v>0</v>
      </c>
      <c r="N2295">
        <v>0</v>
      </c>
      <c r="O2295">
        <v>0.52813830190404321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5.678380116133134</v>
      </c>
      <c r="L2296">
        <v>16</v>
      </c>
      <c r="M2296">
        <v>0</v>
      </c>
      <c r="N2296">
        <v>0</v>
      </c>
      <c r="O2296">
        <v>0.35489875725832087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6.5176182458856706</v>
      </c>
      <c r="L2297">
        <v>15</v>
      </c>
      <c r="M2297">
        <v>0</v>
      </c>
      <c r="N2297">
        <v>0</v>
      </c>
      <c r="O2297">
        <v>0.4345078830590447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3.3757260424830058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3.3810939744838828</v>
      </c>
      <c r="L2299">
        <v>9</v>
      </c>
      <c r="M2299">
        <v>0</v>
      </c>
      <c r="N2299">
        <v>0</v>
      </c>
      <c r="O2299">
        <v>0.37567710827598699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2.5858819543282832</v>
      </c>
      <c r="L2300">
        <v>5</v>
      </c>
      <c r="M2300">
        <v>0</v>
      </c>
      <c r="N2300">
        <v>0</v>
      </c>
      <c r="O2300">
        <v>0.51717639086565659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2.2595228938135521</v>
      </c>
      <c r="L2301">
        <v>6</v>
      </c>
      <c r="M2301">
        <v>0</v>
      </c>
      <c r="N2301">
        <v>0</v>
      </c>
      <c r="O2301">
        <v>0.37658714896892531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2.3938559381143709</v>
      </c>
      <c r="L2302">
        <v>8</v>
      </c>
      <c r="M2302">
        <v>0</v>
      </c>
      <c r="N2302">
        <v>0</v>
      </c>
      <c r="O2302">
        <v>0.29923199226429642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2.4899220173570238</v>
      </c>
      <c r="L2303">
        <v>8</v>
      </c>
      <c r="M2303">
        <v>0</v>
      </c>
      <c r="N2303">
        <v>0</v>
      </c>
      <c r="O2303">
        <v>0.31124025216962797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2.0243178560008048</v>
      </c>
      <c r="L2304">
        <v>5</v>
      </c>
      <c r="M2304">
        <v>0</v>
      </c>
      <c r="N2304">
        <v>0</v>
      </c>
      <c r="O2304">
        <v>0.40486357120016098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4.0457891891845268</v>
      </c>
      <c r="L2305">
        <v>17</v>
      </c>
      <c r="M2305">
        <v>0</v>
      </c>
      <c r="N2305">
        <v>0</v>
      </c>
      <c r="O2305">
        <v>0.23798759936379571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5.7979500142657088</v>
      </c>
      <c r="L2306">
        <v>17</v>
      </c>
      <c r="M2306">
        <v>0</v>
      </c>
      <c r="N2306">
        <v>0</v>
      </c>
      <c r="O2306">
        <v>0.34105588319210051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8.3569606732125088</v>
      </c>
      <c r="L2307">
        <v>21</v>
      </c>
      <c r="M2307">
        <v>0</v>
      </c>
      <c r="N2307">
        <v>0</v>
      </c>
      <c r="O2307">
        <v>0.39795050824821471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14.937364775147071</v>
      </c>
      <c r="L2308">
        <v>34</v>
      </c>
      <c r="M2308">
        <v>0</v>
      </c>
      <c r="N2308">
        <v>0</v>
      </c>
      <c r="O2308">
        <v>0.43933425809256083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19.82525749280077</v>
      </c>
      <c r="L2309">
        <v>33</v>
      </c>
      <c r="M2309">
        <v>0</v>
      </c>
      <c r="N2309">
        <v>0</v>
      </c>
      <c r="O2309">
        <v>0.60076537856972045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23.045745203816349</v>
      </c>
      <c r="L2310">
        <v>32</v>
      </c>
      <c r="M2310">
        <v>0</v>
      </c>
      <c r="N2310">
        <v>0</v>
      </c>
      <c r="O2310">
        <v>0.7201795376192609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28.004660970341551</v>
      </c>
      <c r="L2311">
        <v>38</v>
      </c>
      <c r="M2311">
        <v>0</v>
      </c>
      <c r="N2311">
        <v>0</v>
      </c>
      <c r="O2311">
        <v>0.73696476237740927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30.689906394519351</v>
      </c>
      <c r="L2312">
        <v>36</v>
      </c>
      <c r="M2312">
        <v>0</v>
      </c>
      <c r="N2312">
        <v>0</v>
      </c>
      <c r="O2312">
        <v>0.85249739984775963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35.357010186905747</v>
      </c>
      <c r="L2313">
        <v>42</v>
      </c>
      <c r="M2313">
        <v>0</v>
      </c>
      <c r="N2313">
        <v>0</v>
      </c>
      <c r="O2313">
        <v>0.84183357587870822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38.214690370016477</v>
      </c>
      <c r="L2314">
        <v>41</v>
      </c>
      <c r="M2314">
        <v>0</v>
      </c>
      <c r="N2314">
        <v>0</v>
      </c>
      <c r="O2314">
        <v>0.93206561878088967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41.174531821271543</v>
      </c>
      <c r="L2315">
        <v>43</v>
      </c>
      <c r="M2315">
        <v>0</v>
      </c>
      <c r="N2315">
        <v>0</v>
      </c>
      <c r="O2315">
        <v>0.95754725165747756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41.367075456421993</v>
      </c>
      <c r="L2316">
        <v>39</v>
      </c>
      <c r="M2316">
        <v>0</v>
      </c>
      <c r="N2316">
        <v>0</v>
      </c>
      <c r="O2316">
        <v>1.0606942424723591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43.395047469149461</v>
      </c>
      <c r="L2317">
        <v>43</v>
      </c>
      <c r="M2317">
        <v>0</v>
      </c>
      <c r="N2317">
        <v>0</v>
      </c>
      <c r="O2317">
        <v>1.009187150445336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42.447475475248822</v>
      </c>
      <c r="L2318">
        <v>38</v>
      </c>
      <c r="M2318">
        <v>0</v>
      </c>
      <c r="N2318">
        <v>0</v>
      </c>
      <c r="O2318">
        <v>1.117038828296022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38.959707742893087</v>
      </c>
      <c r="L2319">
        <v>32</v>
      </c>
      <c r="M2319">
        <v>0</v>
      </c>
      <c r="N2319">
        <v>0</v>
      </c>
      <c r="O2319">
        <v>1.217490866965409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38.406657636644773</v>
      </c>
      <c r="L2320">
        <v>36</v>
      </c>
      <c r="M2320">
        <v>0</v>
      </c>
      <c r="N2320">
        <v>0</v>
      </c>
      <c r="O2320">
        <v>1.0668516010179101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38.956840765070432</v>
      </c>
      <c r="L2321">
        <v>38</v>
      </c>
      <c r="M2321">
        <v>0</v>
      </c>
      <c r="N2321">
        <v>0</v>
      </c>
      <c r="O2321">
        <v>1.025180020133432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37.9367729202202</v>
      </c>
      <c r="L2322">
        <v>35</v>
      </c>
      <c r="M2322">
        <v>0</v>
      </c>
      <c r="N2322">
        <v>0</v>
      </c>
      <c r="O2322">
        <v>1.0839077977205771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34.903619634369043</v>
      </c>
      <c r="L2323">
        <v>30</v>
      </c>
      <c r="M2323">
        <v>0</v>
      </c>
      <c r="N2323">
        <v>0</v>
      </c>
      <c r="O2323">
        <v>1.1634539878123009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37.893719655658572</v>
      </c>
      <c r="L2324">
        <v>41</v>
      </c>
      <c r="M2324">
        <v>0</v>
      </c>
      <c r="N2324">
        <v>0</v>
      </c>
      <c r="O2324">
        <v>0.92423706477216028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35.799570579494457</v>
      </c>
      <c r="L2325">
        <v>32</v>
      </c>
      <c r="M2325">
        <v>0</v>
      </c>
      <c r="N2325">
        <v>0</v>
      </c>
      <c r="O2325">
        <v>1.118736580609202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35.730944584129922</v>
      </c>
      <c r="L2326">
        <v>35</v>
      </c>
      <c r="M2326">
        <v>0</v>
      </c>
      <c r="N2326">
        <v>0</v>
      </c>
      <c r="O2326">
        <v>1.0208841309751411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31.097698863813541</v>
      </c>
      <c r="L2327">
        <v>25</v>
      </c>
      <c r="M2327">
        <v>0</v>
      </c>
      <c r="N2327">
        <v>0</v>
      </c>
      <c r="O2327">
        <v>1.243907954552542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32.428774936590102</v>
      </c>
      <c r="L2328">
        <v>35</v>
      </c>
      <c r="M2328">
        <v>0</v>
      </c>
      <c r="N2328">
        <v>0</v>
      </c>
      <c r="O2328">
        <v>0.92653642675971726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32.908254882958303</v>
      </c>
      <c r="L2329">
        <v>34</v>
      </c>
      <c r="M2329">
        <v>0</v>
      </c>
      <c r="N2329">
        <v>0</v>
      </c>
      <c r="O2329">
        <v>0.96788984949877344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30.96694094880046</v>
      </c>
      <c r="L2330">
        <v>29</v>
      </c>
      <c r="M2330">
        <v>0</v>
      </c>
      <c r="N2330">
        <v>0</v>
      </c>
      <c r="O2330">
        <v>1.0678255499586371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30.070712840619631</v>
      </c>
      <c r="L2331">
        <v>30</v>
      </c>
      <c r="M2331">
        <v>0</v>
      </c>
      <c r="N2331">
        <v>0</v>
      </c>
      <c r="O2331">
        <v>1.002357094687321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31.249589629975009</v>
      </c>
      <c r="L2332">
        <v>34</v>
      </c>
      <c r="M2332">
        <v>0</v>
      </c>
      <c r="N2332">
        <v>0</v>
      </c>
      <c r="O2332">
        <v>0.91910557735220622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32.993107368596142</v>
      </c>
      <c r="L2333">
        <v>36</v>
      </c>
      <c r="M2333">
        <v>0</v>
      </c>
      <c r="N2333">
        <v>0</v>
      </c>
      <c r="O2333">
        <v>0.91647520468322619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28.77835909790894</v>
      </c>
      <c r="L2334">
        <v>24</v>
      </c>
      <c r="M2334">
        <v>0</v>
      </c>
      <c r="N2334">
        <v>0</v>
      </c>
      <c r="O2334">
        <v>1.199098295746206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27.215288067029849</v>
      </c>
      <c r="L2335">
        <v>27</v>
      </c>
      <c r="M2335">
        <v>0</v>
      </c>
      <c r="N2335">
        <v>0</v>
      </c>
      <c r="O2335">
        <v>1.007973632112217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25.69669810952599</v>
      </c>
      <c r="L2336">
        <v>26</v>
      </c>
      <c r="M2336">
        <v>0</v>
      </c>
      <c r="N2336">
        <v>0</v>
      </c>
      <c r="O2336">
        <v>0.98833454267407661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80.899907957162782</v>
      </c>
      <c r="L2337">
        <v>147</v>
      </c>
      <c r="M2337">
        <v>0</v>
      </c>
      <c r="N2337">
        <v>0</v>
      </c>
      <c r="O2337">
        <v>0.550339509912672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93.879362722648764</v>
      </c>
      <c r="L2338">
        <v>94</v>
      </c>
      <c r="M2338">
        <v>0</v>
      </c>
      <c r="N2338">
        <v>0</v>
      </c>
      <c r="O2338">
        <v>0.99871662470902944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84.884690545395017</v>
      </c>
      <c r="L2339">
        <v>52</v>
      </c>
      <c r="M2339">
        <v>0</v>
      </c>
      <c r="N2339">
        <v>0</v>
      </c>
      <c r="O2339">
        <v>1.6323978951037501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81.034837565831182</v>
      </c>
      <c r="L2340">
        <v>58</v>
      </c>
      <c r="M2340">
        <v>0</v>
      </c>
      <c r="N2340">
        <v>0</v>
      </c>
      <c r="O2340">
        <v>1.3971523718246761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87.157212525234101</v>
      </c>
      <c r="L2341">
        <v>78</v>
      </c>
      <c r="M2341">
        <v>0</v>
      </c>
      <c r="N2341">
        <v>0</v>
      </c>
      <c r="O2341">
        <v>1.117400160579924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78.633287220768835</v>
      </c>
      <c r="L2342">
        <v>49</v>
      </c>
      <c r="M2342">
        <v>0</v>
      </c>
      <c r="N2342">
        <v>0</v>
      </c>
      <c r="O2342">
        <v>1.60476096368916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67.838614445572418</v>
      </c>
      <c r="L2343">
        <v>39</v>
      </c>
      <c r="M2343">
        <v>0</v>
      </c>
      <c r="N2343">
        <v>0</v>
      </c>
      <c r="O2343">
        <v>1.739451652450575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41.512918165006631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37.376652303368289</v>
      </c>
      <c r="L2345">
        <v>30</v>
      </c>
      <c r="M2345">
        <v>0</v>
      </c>
      <c r="N2345">
        <v>0</v>
      </c>
      <c r="O2345">
        <v>1.245888410112276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36.368349040505692</v>
      </c>
      <c r="L2346">
        <v>34</v>
      </c>
      <c r="M2346">
        <v>0</v>
      </c>
      <c r="N2346">
        <v>0</v>
      </c>
      <c r="O2346">
        <v>1.0696573247207559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34.278515571538613</v>
      </c>
      <c r="L2347">
        <v>31</v>
      </c>
      <c r="M2347">
        <v>0</v>
      </c>
      <c r="N2347">
        <v>0</v>
      </c>
      <c r="O2347">
        <v>1.1057585668238259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34.665444575470147</v>
      </c>
      <c r="L2348">
        <v>35</v>
      </c>
      <c r="M2348">
        <v>0</v>
      </c>
      <c r="N2348">
        <v>0</v>
      </c>
      <c r="O2348">
        <v>0.99044127358486156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30.820587668661421</v>
      </c>
      <c r="L2349">
        <v>26</v>
      </c>
      <c r="M2349">
        <v>0</v>
      </c>
      <c r="N2349">
        <v>0</v>
      </c>
      <c r="O2349">
        <v>1.1854072180254389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27.737659842389</v>
      </c>
      <c r="L2350">
        <v>25</v>
      </c>
      <c r="M2350">
        <v>0</v>
      </c>
      <c r="N2350">
        <v>0</v>
      </c>
      <c r="O2350">
        <v>1.10950639369556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23.04554399212676</v>
      </c>
      <c r="L2351">
        <v>19</v>
      </c>
      <c r="M2351">
        <v>0</v>
      </c>
      <c r="N2351">
        <v>0</v>
      </c>
      <c r="O2351">
        <v>1.212923368006672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25.371891359067579</v>
      </c>
      <c r="L2352">
        <v>32</v>
      </c>
      <c r="M2352">
        <v>0</v>
      </c>
      <c r="N2352">
        <v>0</v>
      </c>
      <c r="O2352">
        <v>0.79287160497086184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37.030053738303657</v>
      </c>
      <c r="L2353">
        <v>54</v>
      </c>
      <c r="M2353">
        <v>0</v>
      </c>
      <c r="N2353">
        <v>0</v>
      </c>
      <c r="O2353">
        <v>0.68574173589451226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50.316492166310283</v>
      </c>
      <c r="L2354">
        <v>64</v>
      </c>
      <c r="M2354">
        <v>0</v>
      </c>
      <c r="N2354">
        <v>0</v>
      </c>
      <c r="O2354">
        <v>0.78619519009859817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58.733558737468208</v>
      </c>
      <c r="L2355">
        <v>62</v>
      </c>
      <c r="M2355">
        <v>0</v>
      </c>
      <c r="N2355">
        <v>0</v>
      </c>
      <c r="O2355">
        <v>0.9473154635075518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65.521991606262503</v>
      </c>
      <c r="L2356">
        <v>64</v>
      </c>
      <c r="M2356">
        <v>0</v>
      </c>
      <c r="N2356">
        <v>0</v>
      </c>
      <c r="O2356">
        <v>1.0237811188478521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39.882242218348658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51.397777049977719</v>
      </c>
      <c r="L2358">
        <v>62</v>
      </c>
      <c r="M2358">
        <v>0</v>
      </c>
      <c r="N2358">
        <v>0</v>
      </c>
      <c r="O2358">
        <v>0.82899640403189867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86.526255071120843</v>
      </c>
      <c r="L2359">
        <v>121</v>
      </c>
      <c r="M2359">
        <v>0</v>
      </c>
      <c r="N2359">
        <v>0</v>
      </c>
      <c r="O2359">
        <v>0.71509301711670115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101.19655346062601</v>
      </c>
      <c r="L2360">
        <v>103</v>
      </c>
      <c r="M2360">
        <v>0</v>
      </c>
      <c r="N2360">
        <v>0</v>
      </c>
      <c r="O2360">
        <v>0.98249081029733965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112.1304044160937</v>
      </c>
      <c r="L2361">
        <v>107</v>
      </c>
      <c r="M2361">
        <v>0</v>
      </c>
      <c r="N2361">
        <v>0</v>
      </c>
      <c r="O2361">
        <v>1.047947704823305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127.416724416487</v>
      </c>
      <c r="L2362">
        <v>132</v>
      </c>
      <c r="M2362">
        <v>0</v>
      </c>
      <c r="N2362">
        <v>0</v>
      </c>
      <c r="O2362">
        <v>0.96527821527641633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128.20435297445809</v>
      </c>
      <c r="L2363">
        <v>103</v>
      </c>
      <c r="M2363">
        <v>0</v>
      </c>
      <c r="N2363">
        <v>0</v>
      </c>
      <c r="O2363">
        <v>1.2447024560627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128.13197372194691</v>
      </c>
      <c r="L2364">
        <v>101</v>
      </c>
      <c r="M2364">
        <v>0</v>
      </c>
      <c r="N2364">
        <v>0</v>
      </c>
      <c r="O2364">
        <v>1.268633403187593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129.316294127465</v>
      </c>
      <c r="L2365">
        <v>105</v>
      </c>
      <c r="M2365">
        <v>0</v>
      </c>
      <c r="N2365">
        <v>0</v>
      </c>
      <c r="O2365">
        <v>1.231583753594905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121.86049639758571</v>
      </c>
      <c r="L2366">
        <v>79</v>
      </c>
      <c r="M2366">
        <v>0</v>
      </c>
      <c r="N2366">
        <v>0</v>
      </c>
      <c r="O2366">
        <v>1.5425379290833641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110.48436958906581</v>
      </c>
      <c r="L2367">
        <v>63</v>
      </c>
      <c r="M2367">
        <v>0</v>
      </c>
      <c r="N2367">
        <v>0</v>
      </c>
      <c r="O2367">
        <v>1.753720152207394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107.2441328602234</v>
      </c>
      <c r="L2368">
        <v>77</v>
      </c>
      <c r="M2368">
        <v>0</v>
      </c>
      <c r="N2368">
        <v>0</v>
      </c>
      <c r="O2368">
        <v>1.3927809462366669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101.7885199541183</v>
      </c>
      <c r="L2369">
        <v>69</v>
      </c>
      <c r="M2369">
        <v>0</v>
      </c>
      <c r="N2369">
        <v>0</v>
      </c>
      <c r="O2369">
        <v>1.475195941364033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99.861767230987951</v>
      </c>
      <c r="L2370">
        <v>74</v>
      </c>
      <c r="M2370">
        <v>0</v>
      </c>
      <c r="N2370">
        <v>0</v>
      </c>
      <c r="O2370">
        <v>1.349483340959297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100.9118505009814</v>
      </c>
      <c r="L2371">
        <v>80</v>
      </c>
      <c r="M2371">
        <v>0</v>
      </c>
      <c r="N2371">
        <v>0</v>
      </c>
      <c r="O2371">
        <v>1.261398131262268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92.643950197615524</v>
      </c>
      <c r="L2372">
        <v>58</v>
      </c>
      <c r="M2372">
        <v>0</v>
      </c>
      <c r="N2372">
        <v>0</v>
      </c>
      <c r="O2372">
        <v>1.5973094861657851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75.452236283876857</v>
      </c>
      <c r="L2373">
        <v>33</v>
      </c>
      <c r="M2373">
        <v>0</v>
      </c>
      <c r="N2373">
        <v>0</v>
      </c>
      <c r="O2373">
        <v>2.2864314025417229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76.645226867293786</v>
      </c>
      <c r="L2374">
        <v>63</v>
      </c>
      <c r="M2374">
        <v>0</v>
      </c>
      <c r="N2374">
        <v>0</v>
      </c>
      <c r="O2374">
        <v>1.2165909026554571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72.908907280014461</v>
      </c>
      <c r="L2375">
        <v>53</v>
      </c>
      <c r="M2375">
        <v>0</v>
      </c>
      <c r="N2375">
        <v>0</v>
      </c>
      <c r="O2375">
        <v>1.375639760000273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71.19279376325548</v>
      </c>
      <c r="L2376">
        <v>55</v>
      </c>
      <c r="M2376">
        <v>0</v>
      </c>
      <c r="N2376">
        <v>0</v>
      </c>
      <c r="O2376">
        <v>1.294414432059191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69.521129059127759</v>
      </c>
      <c r="L2377">
        <v>54</v>
      </c>
      <c r="M2377">
        <v>0</v>
      </c>
      <c r="N2377">
        <v>0</v>
      </c>
      <c r="O2377">
        <v>1.287428315909773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73.442971884603878</v>
      </c>
      <c r="L2378">
        <v>65</v>
      </c>
      <c r="M2378">
        <v>0</v>
      </c>
      <c r="N2378">
        <v>0</v>
      </c>
      <c r="O2378">
        <v>1.129891875147752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69.248435856327148</v>
      </c>
      <c r="L2379">
        <v>50</v>
      </c>
      <c r="M2379">
        <v>0</v>
      </c>
      <c r="N2379">
        <v>0</v>
      </c>
      <c r="O2379">
        <v>1.384968717126543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64.872287205932082</v>
      </c>
      <c r="L2380">
        <v>47</v>
      </c>
      <c r="M2380">
        <v>0</v>
      </c>
      <c r="N2380">
        <v>0</v>
      </c>
      <c r="O2380">
        <v>1.380261429913449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64.146009079200539</v>
      </c>
      <c r="L2381">
        <v>52</v>
      </c>
      <c r="M2381">
        <v>0</v>
      </c>
      <c r="N2381">
        <v>0</v>
      </c>
      <c r="O2381">
        <v>1.2335770976769329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59.373643110344958</v>
      </c>
      <c r="L2382">
        <v>43</v>
      </c>
      <c r="M2382">
        <v>0</v>
      </c>
      <c r="N2382">
        <v>0</v>
      </c>
      <c r="O2382">
        <v>1.3807823979149989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69.703656151637063</v>
      </c>
      <c r="L2383">
        <v>72</v>
      </c>
      <c r="M2383">
        <v>0</v>
      </c>
      <c r="N2383">
        <v>0</v>
      </c>
      <c r="O2383">
        <v>0.96810633543940361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67.071973767265064</v>
      </c>
      <c r="L2384">
        <v>51</v>
      </c>
      <c r="M2384">
        <v>0</v>
      </c>
      <c r="N2384">
        <v>0</v>
      </c>
      <c r="O2384">
        <v>1.3151367405346091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63.806149487077867</v>
      </c>
      <c r="L2385">
        <v>48</v>
      </c>
      <c r="M2385">
        <v>0</v>
      </c>
      <c r="N2385">
        <v>0</v>
      </c>
      <c r="O2385">
        <v>1.3292947809807889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68.096160863035266</v>
      </c>
      <c r="L2386">
        <v>62</v>
      </c>
      <c r="M2386">
        <v>0</v>
      </c>
      <c r="N2386">
        <v>0</v>
      </c>
      <c r="O2386">
        <v>1.0983251752102461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63.113537638256673</v>
      </c>
      <c r="L2387">
        <v>45</v>
      </c>
      <c r="M2387">
        <v>0</v>
      </c>
      <c r="N2387">
        <v>0</v>
      </c>
      <c r="O2387">
        <v>1.402523058627926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56.740628754638763</v>
      </c>
      <c r="L2388">
        <v>39</v>
      </c>
      <c r="M2388">
        <v>0</v>
      </c>
      <c r="N2388">
        <v>0</v>
      </c>
      <c r="O2388">
        <v>1.454887916785609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53.210998253140453</v>
      </c>
      <c r="L2389">
        <v>41</v>
      </c>
      <c r="M2389">
        <v>3.2916475447452962</v>
      </c>
      <c r="N2389">
        <v>134.95754933455709</v>
      </c>
      <c r="O2389">
        <v>1.297829225686352</v>
      </c>
      <c r="P2389">
        <v>0.39427952356508361</v>
      </c>
      <c r="Q2389">
        <v>0.39427952356508361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57.420496991888783</v>
      </c>
      <c r="L2390">
        <v>55</v>
      </c>
      <c r="M2390">
        <v>3.2916475447452962</v>
      </c>
      <c r="N2390">
        <v>181.04061496099129</v>
      </c>
      <c r="O2390">
        <v>1.04400903621616</v>
      </c>
      <c r="P2390">
        <v>0.31716914463785462</v>
      </c>
      <c r="Q2390">
        <v>0.31716914463785462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62.725953374017159</v>
      </c>
      <c r="L2391">
        <v>60</v>
      </c>
      <c r="M2391">
        <v>3.2916475447452962</v>
      </c>
      <c r="N2391">
        <v>197.49885268471769</v>
      </c>
      <c r="O2391">
        <v>1.0454325562336191</v>
      </c>
      <c r="P2391">
        <v>0.31760160892757849</v>
      </c>
      <c r="Q2391">
        <v>0.31760160892757849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66.410512048268586</v>
      </c>
      <c r="L2392">
        <v>60</v>
      </c>
      <c r="M2392">
        <v>3.2916475447452962</v>
      </c>
      <c r="N2392">
        <v>197.49885268471769</v>
      </c>
      <c r="O2392">
        <v>1.1068418674711431</v>
      </c>
      <c r="P2392">
        <v>0.33625771059179099</v>
      </c>
      <c r="Q2392">
        <v>0.33625771059179099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65.695152226376962</v>
      </c>
      <c r="L2393">
        <v>53</v>
      </c>
      <c r="M2393">
        <v>3.2916475447452962</v>
      </c>
      <c r="N2393">
        <v>174.45731987150069</v>
      </c>
      <c r="O2393">
        <v>1.2395311740825841</v>
      </c>
      <c r="P2393">
        <v>0.37656862019183701</v>
      </c>
      <c r="Q2393">
        <v>0.37656862019183701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63.308405494733478</v>
      </c>
      <c r="L2394">
        <v>49</v>
      </c>
      <c r="M2394">
        <v>3.2916475447452962</v>
      </c>
      <c r="N2394">
        <v>161.29072969251951</v>
      </c>
      <c r="O2394">
        <v>1.292008275402724</v>
      </c>
      <c r="P2394">
        <v>0.39251112333252502</v>
      </c>
      <c r="Q2394">
        <v>0.39251112333252502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62.104453159762222</v>
      </c>
      <c r="L2395">
        <v>50</v>
      </c>
      <c r="M2395">
        <v>3.2916475447452962</v>
      </c>
      <c r="N2395">
        <v>164.58237723726481</v>
      </c>
      <c r="O2395">
        <v>1.2420890631952439</v>
      </c>
      <c r="P2395">
        <v>0.37734570494282849</v>
      </c>
      <c r="Q2395">
        <v>0.37734570494282849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65.038771452258217</v>
      </c>
      <c r="L2396">
        <v>58</v>
      </c>
      <c r="M2396">
        <v>3.2916475447452971</v>
      </c>
      <c r="N2396">
        <v>190.9155575952272</v>
      </c>
      <c r="O2396">
        <v>1.1213581284872109</v>
      </c>
      <c r="P2396">
        <v>0.34066773955714619</v>
      </c>
      <c r="Q2396">
        <v>0.34066773955714619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77.23086924047324</v>
      </c>
      <c r="L2397">
        <v>80</v>
      </c>
      <c r="M2397">
        <v>3.2916475447452962</v>
      </c>
      <c r="N2397">
        <v>263.33180357962368</v>
      </c>
      <c r="O2397">
        <v>0.96538586550591554</v>
      </c>
      <c r="P2397">
        <v>0.29328348566572182</v>
      </c>
      <c r="Q2397">
        <v>0.29328348566572182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80.584707972039013</v>
      </c>
      <c r="L2398">
        <v>69</v>
      </c>
      <c r="M2398">
        <v>3.2916475447452962</v>
      </c>
      <c r="N2398">
        <v>227.12368058742541</v>
      </c>
      <c r="O2398">
        <v>1.1678943184353481</v>
      </c>
      <c r="P2398">
        <v>0.35480539837861602</v>
      </c>
      <c r="Q2398">
        <v>0.35480539837861602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73.422208168114054</v>
      </c>
      <c r="L2399">
        <v>48</v>
      </c>
      <c r="M2399">
        <v>3.2916475447452962</v>
      </c>
      <c r="N2399">
        <v>157.9990821477742</v>
      </c>
      <c r="O2399">
        <v>1.529629336835709</v>
      </c>
      <c r="P2399">
        <v>0.46470021958382868</v>
      </c>
      <c r="Q2399">
        <v>0.46470021958382868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65.019935044128403</v>
      </c>
      <c r="L2400">
        <v>41</v>
      </c>
      <c r="M2400">
        <v>3.2916475447452962</v>
      </c>
      <c r="N2400">
        <v>134.95754933455709</v>
      </c>
      <c r="O2400">
        <v>1.5858520742470339</v>
      </c>
      <c r="P2400">
        <v>0.48178064409679849</v>
      </c>
      <c r="Q2400">
        <v>0.48178064409679849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55.228834437733347</v>
      </c>
      <c r="L2401">
        <v>33</v>
      </c>
      <c r="M2401">
        <v>3.2916475447452962</v>
      </c>
      <c r="N2401">
        <v>108.62436897659479</v>
      </c>
      <c r="O2401">
        <v>1.6736010435676769</v>
      </c>
      <c r="P2401">
        <v>0.50843871368894644</v>
      </c>
      <c r="Q2401">
        <v>0.50843871368894644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45.471546433106298</v>
      </c>
      <c r="L2402">
        <v>27</v>
      </c>
      <c r="M2402">
        <v>3.2916475447452962</v>
      </c>
      <c r="N2402">
        <v>88.874483708122995</v>
      </c>
      <c r="O2402">
        <v>1.6841313493743071</v>
      </c>
      <c r="P2402">
        <v>0.51163781251817575</v>
      </c>
      <c r="Q2402">
        <v>0.51163781251817575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56.775712260690668</v>
      </c>
      <c r="L2403">
        <v>65</v>
      </c>
      <c r="M2403">
        <v>3.2916475447452962</v>
      </c>
      <c r="N2403">
        <v>213.9570904084442</v>
      </c>
      <c r="O2403">
        <v>0.87347249631831791</v>
      </c>
      <c r="P2403">
        <v>0.26536027458732869</v>
      </c>
      <c r="Q2403">
        <v>0.26536027458732869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63.695506302061723</v>
      </c>
      <c r="L2404">
        <v>63</v>
      </c>
      <c r="M2404">
        <v>3.2916475447452962</v>
      </c>
      <c r="N2404">
        <v>207.37379531895371</v>
      </c>
      <c r="O2404">
        <v>1.011039782572408</v>
      </c>
      <c r="P2404">
        <v>0.30715311066229029</v>
      </c>
      <c r="Q2404">
        <v>0.30715311066229029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70.34798902683599</v>
      </c>
      <c r="L2405">
        <v>67</v>
      </c>
      <c r="M2405">
        <v>3.2916475447452962</v>
      </c>
      <c r="N2405">
        <v>220.54038549793481</v>
      </c>
      <c r="O2405">
        <v>1.0499699854751641</v>
      </c>
      <c r="P2405">
        <v>0.31898007645177873</v>
      </c>
      <c r="Q2405">
        <v>0.31898007645177873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74.931009852816416</v>
      </c>
      <c r="L2406">
        <v>67</v>
      </c>
      <c r="M2406">
        <v>3.2916475447452962</v>
      </c>
      <c r="N2406">
        <v>220.54038549793481</v>
      </c>
      <c r="O2406">
        <v>1.11837328138532</v>
      </c>
      <c r="P2406">
        <v>0.33976094529642542</v>
      </c>
      <c r="Q2406">
        <v>0.33976094529642542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78.998192957763521</v>
      </c>
      <c r="L2407">
        <v>69</v>
      </c>
      <c r="M2407">
        <v>3.2916475447452962</v>
      </c>
      <c r="N2407">
        <v>227.12368058742541</v>
      </c>
      <c r="O2407">
        <v>1.144901347213964</v>
      </c>
      <c r="P2407">
        <v>0.34782015135297711</v>
      </c>
      <c r="Q2407">
        <v>0.34782015135297711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69.502089158282757</v>
      </c>
      <c r="L2408">
        <v>42</v>
      </c>
      <c r="M2408">
        <v>3.2916475447452962</v>
      </c>
      <c r="N2408">
        <v>138.24919687930239</v>
      </c>
      <c r="O2408">
        <v>1.6548116466257801</v>
      </c>
      <c r="P2408">
        <v>0.50273050930604046</v>
      </c>
      <c r="Q2408">
        <v>0.50273050930604046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75.262768484150982</v>
      </c>
      <c r="L2409">
        <v>69</v>
      </c>
      <c r="M2409">
        <v>3.2916475447452962</v>
      </c>
      <c r="N2409">
        <v>227.12368058742541</v>
      </c>
      <c r="O2409">
        <v>1.0907647606398689</v>
      </c>
      <c r="P2409">
        <v>0.33137349786466019</v>
      </c>
      <c r="Q2409">
        <v>0.33137349786466019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85.439186252944197</v>
      </c>
      <c r="L2410">
        <v>83</v>
      </c>
      <c r="M2410">
        <v>3.2916475447452971</v>
      </c>
      <c r="N2410">
        <v>273.20674621385962</v>
      </c>
      <c r="O2410">
        <v>1.0293877861800509</v>
      </c>
      <c r="P2410">
        <v>0.31272722008871801</v>
      </c>
      <c r="Q2410">
        <v>0.31272722008871801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106.3767427471325</v>
      </c>
      <c r="L2411">
        <v>118</v>
      </c>
      <c r="M2411">
        <v>3.2916475447452962</v>
      </c>
      <c r="N2411">
        <v>388.41441027994489</v>
      </c>
      <c r="O2411">
        <v>0.90149781989095323</v>
      </c>
      <c r="P2411">
        <v>0.27387434639838087</v>
      </c>
      <c r="Q2411">
        <v>0.27387434639838087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118.2736211170923</v>
      </c>
      <c r="L2412">
        <v>115</v>
      </c>
      <c r="M2412">
        <v>3.2916475447452962</v>
      </c>
      <c r="N2412">
        <v>378.53946764570901</v>
      </c>
      <c r="O2412">
        <v>1.028466270583412</v>
      </c>
      <c r="P2412">
        <v>0.31244726435709369</v>
      </c>
      <c r="Q2412">
        <v>0.31244726435709369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129.91693438986741</v>
      </c>
      <c r="L2413">
        <v>128</v>
      </c>
      <c r="M2413">
        <v>3.2916475447452962</v>
      </c>
      <c r="N2413">
        <v>421.33088572739791</v>
      </c>
      <c r="O2413">
        <v>1.0149760499208389</v>
      </c>
      <c r="P2413">
        <v>0.30834894566434412</v>
      </c>
      <c r="Q2413">
        <v>0.30834894566434412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134.382548927421</v>
      </c>
      <c r="L2414">
        <v>118</v>
      </c>
      <c r="M2414">
        <v>3.2916475447452962</v>
      </c>
      <c r="N2414">
        <v>388.41441027994489</v>
      </c>
      <c r="O2414">
        <v>1.1388351604018729</v>
      </c>
      <c r="P2414">
        <v>0.34597724845112321</v>
      </c>
      <c r="Q2414">
        <v>0.34597724845112321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136.24652122746519</v>
      </c>
      <c r="L2415">
        <v>114</v>
      </c>
      <c r="M2415">
        <v>3.2916475447452949</v>
      </c>
      <c r="N2415">
        <v>375.24782010096368</v>
      </c>
      <c r="O2415">
        <v>1.1951449230479401</v>
      </c>
      <c r="P2415">
        <v>0.36308411116367539</v>
      </c>
      <c r="Q2415">
        <v>0.36308411116367539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134.71637871443431</v>
      </c>
      <c r="L2416">
        <v>104</v>
      </c>
      <c r="M2416">
        <v>3.2916475447452962</v>
      </c>
      <c r="N2416">
        <v>342.33134465351083</v>
      </c>
      <c r="O2416">
        <v>1.2953497953310991</v>
      </c>
      <c r="P2416">
        <v>0.39352627452442851</v>
      </c>
      <c r="Q2416">
        <v>0.39352627452442851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135.91360185436699</v>
      </c>
      <c r="L2417">
        <v>112</v>
      </c>
      <c r="M2417">
        <v>3.2916475447452962</v>
      </c>
      <c r="N2417">
        <v>368.66452501147307</v>
      </c>
      <c r="O2417">
        <v>1.2135143022711341</v>
      </c>
      <c r="P2417">
        <v>0.36866471448571642</v>
      </c>
      <c r="Q2417">
        <v>0.36866471448571642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138.11827319086649</v>
      </c>
      <c r="L2418">
        <v>117</v>
      </c>
      <c r="M2418">
        <v>3.2916475447452962</v>
      </c>
      <c r="N2418">
        <v>385.12276273519967</v>
      </c>
      <c r="O2418">
        <v>1.180498061460397</v>
      </c>
      <c r="P2418">
        <v>0.35863440584485262</v>
      </c>
      <c r="Q2418">
        <v>0.35863440584485262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135.49551308937421</v>
      </c>
      <c r="L2419">
        <v>102</v>
      </c>
      <c r="M2419">
        <v>3.2916475447452962</v>
      </c>
      <c r="N2419">
        <v>335.74804956402022</v>
      </c>
      <c r="O2419">
        <v>1.3283873832291591</v>
      </c>
      <c r="P2419">
        <v>0.40356306839405193</v>
      </c>
      <c r="Q2419">
        <v>0.40356306839405193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122.416878588484</v>
      </c>
      <c r="L2420">
        <v>66</v>
      </c>
      <c r="M2420">
        <v>3.2916475447452962</v>
      </c>
      <c r="N2420">
        <v>217.24873795318959</v>
      </c>
      <c r="O2420">
        <v>1.854801190734606</v>
      </c>
      <c r="P2420">
        <v>0.56348717945077798</v>
      </c>
      <c r="Q2420">
        <v>0.56348717945077798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109.80479248950699</v>
      </c>
      <c r="L2421">
        <v>60</v>
      </c>
      <c r="M2421">
        <v>3.2916475447452962</v>
      </c>
      <c r="N2421">
        <v>197.49885268471769</v>
      </c>
      <c r="O2421">
        <v>1.830079874825117</v>
      </c>
      <c r="P2421">
        <v>0.55597686263421819</v>
      </c>
      <c r="Q2421">
        <v>0.55597686263421819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100.89631045599251</v>
      </c>
      <c r="L2422">
        <v>62</v>
      </c>
      <c r="M2422">
        <v>3.2916475447452962</v>
      </c>
      <c r="N2422">
        <v>204.08214777420841</v>
      </c>
      <c r="O2422">
        <v>1.6273598460643961</v>
      </c>
      <c r="P2422">
        <v>0.49439067334601872</v>
      </c>
      <c r="Q2422">
        <v>0.49439067334601872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101.2339634177783</v>
      </c>
      <c r="L2423">
        <v>79</v>
      </c>
      <c r="M2423">
        <v>3.2916475447452962</v>
      </c>
      <c r="N2423">
        <v>260.04015603487841</v>
      </c>
      <c r="O2423">
        <v>1.281442574908586</v>
      </c>
      <c r="P2423">
        <v>0.38930127162437189</v>
      </c>
      <c r="Q2423">
        <v>0.38930127162437189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101.8667652286619</v>
      </c>
      <c r="L2424">
        <v>80</v>
      </c>
      <c r="M2424">
        <v>3.2916475447452962</v>
      </c>
      <c r="N2424">
        <v>263.33180357962368</v>
      </c>
      <c r="O2424">
        <v>1.2733345653582739</v>
      </c>
      <c r="P2424">
        <v>0.38683806454035252</v>
      </c>
      <c r="Q2424">
        <v>0.38683806454035252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90.817022576317385</v>
      </c>
      <c r="L2425">
        <v>52</v>
      </c>
      <c r="M2425">
        <v>3.2916475447452962</v>
      </c>
      <c r="N2425">
        <v>171.16567232675541</v>
      </c>
      <c r="O2425">
        <v>1.7464812033907191</v>
      </c>
      <c r="P2425">
        <v>0.53057965035738963</v>
      </c>
      <c r="Q2425">
        <v>0.53057965035738963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78.166418710386949</v>
      </c>
      <c r="L2426">
        <v>42</v>
      </c>
      <c r="M2426">
        <v>3.2916475447452962</v>
      </c>
      <c r="N2426">
        <v>138.24919687930239</v>
      </c>
      <c r="O2426">
        <v>1.8611052073901651</v>
      </c>
      <c r="P2426">
        <v>0.56540233487670566</v>
      </c>
      <c r="Q2426">
        <v>0.56540233487670566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67.500033625819313</v>
      </c>
      <c r="L2427">
        <v>39</v>
      </c>
      <c r="M2427">
        <v>3.2916475447452962</v>
      </c>
      <c r="N2427">
        <v>128.37425424506651</v>
      </c>
      <c r="O2427">
        <v>1.7307700929697261</v>
      </c>
      <c r="P2427">
        <v>0.52580662705904957</v>
      </c>
      <c r="Q2427">
        <v>0.52580662705904957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57.945967583595561</v>
      </c>
      <c r="L2428">
        <v>35</v>
      </c>
      <c r="M2428">
        <v>3.2916475447452962</v>
      </c>
      <c r="N2428">
        <v>115.2076640660854</v>
      </c>
      <c r="O2428">
        <v>1.6555990738170161</v>
      </c>
      <c r="P2428">
        <v>0.50296972908292481</v>
      </c>
      <c r="Q2428">
        <v>0.50296972908292481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48.803127356920193</v>
      </c>
      <c r="L2429">
        <v>30</v>
      </c>
      <c r="M2429">
        <v>3.2916475447452962</v>
      </c>
      <c r="N2429">
        <v>98.749426342358873</v>
      </c>
      <c r="O2429">
        <v>1.6267709118973399</v>
      </c>
      <c r="P2429">
        <v>0.49421175559767222</v>
      </c>
      <c r="Q2429">
        <v>0.49421175559767222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46.22427450764836</v>
      </c>
      <c r="L2430">
        <v>38</v>
      </c>
      <c r="M2430">
        <v>3.2916475447452962</v>
      </c>
      <c r="N2430">
        <v>125.08260670032119</v>
      </c>
      <c r="O2430">
        <v>1.216428276517062</v>
      </c>
      <c r="P2430">
        <v>0.36954997762714242</v>
      </c>
      <c r="Q2430">
        <v>0.36954997762714242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68.167892874239982</v>
      </c>
      <c r="L2431">
        <v>88</v>
      </c>
      <c r="M2431">
        <v>3.2916475447452962</v>
      </c>
      <c r="N2431">
        <v>289.66498393758599</v>
      </c>
      <c r="O2431">
        <v>0.77463514629818164</v>
      </c>
      <c r="P2431">
        <v>0.2353335634414413</v>
      </c>
      <c r="Q2431">
        <v>0.2353335634414413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89.873022494900155</v>
      </c>
      <c r="L2432">
        <v>104</v>
      </c>
      <c r="M2432">
        <v>3.2916475447452962</v>
      </c>
      <c r="N2432">
        <v>342.33134465351083</v>
      </c>
      <c r="O2432">
        <v>0.86416367783557846</v>
      </c>
      <c r="P2432">
        <v>0.26253226267043922</v>
      </c>
      <c r="Q2432">
        <v>0.26253226267043922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98.962141187242437</v>
      </c>
      <c r="L2433">
        <v>92</v>
      </c>
      <c r="M2433">
        <v>3.2916475447452962</v>
      </c>
      <c r="N2433">
        <v>302.83157411656731</v>
      </c>
      <c r="O2433">
        <v>1.075675447687418</v>
      </c>
      <c r="P2433">
        <v>0.32678937616045778</v>
      </c>
      <c r="Q2433">
        <v>0.32678937616045778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105.4027344405215</v>
      </c>
      <c r="L2434">
        <v>93</v>
      </c>
      <c r="M2434">
        <v>3.2916475447452962</v>
      </c>
      <c r="N2434">
        <v>306.12322166131253</v>
      </c>
      <c r="O2434">
        <v>1.133362735919585</v>
      </c>
      <c r="P2434">
        <v>0.34431473008975633</v>
      </c>
      <c r="Q2434">
        <v>0.34431473008975633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100.8487949888209</v>
      </c>
      <c r="L2435">
        <v>70</v>
      </c>
      <c r="M2435">
        <v>3.2916475447452971</v>
      </c>
      <c r="N2435">
        <v>230.4153281321708</v>
      </c>
      <c r="O2435">
        <v>1.44069707126887</v>
      </c>
      <c r="P2435">
        <v>0.4376826654994585</v>
      </c>
      <c r="Q2435">
        <v>0.4376826654994585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88.337805153405085</v>
      </c>
      <c r="L2436">
        <v>48</v>
      </c>
      <c r="M2436">
        <v>3.2916475447452962</v>
      </c>
      <c r="N2436">
        <v>157.9990821477742</v>
      </c>
      <c r="O2436">
        <v>1.840370940695939</v>
      </c>
      <c r="P2436">
        <v>0.5591032805544025</v>
      </c>
      <c r="Q2436">
        <v>0.5591032805544025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72.664617274901147</v>
      </c>
      <c r="L2437">
        <v>34</v>
      </c>
      <c r="M2437">
        <v>3.2916475447452971</v>
      </c>
      <c r="N2437">
        <v>111.9160165213401</v>
      </c>
      <c r="O2437">
        <v>2.1371946257323868</v>
      </c>
      <c r="P2437">
        <v>0.64927808845881763</v>
      </c>
      <c r="Q2437">
        <v>0.64927808845881763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69.162852023480227</v>
      </c>
      <c r="L2438">
        <v>51</v>
      </c>
      <c r="M2438">
        <v>3.2916475447452962</v>
      </c>
      <c r="N2438">
        <v>167.87402478201011</v>
      </c>
      <c r="O2438">
        <v>1.3561343534015731</v>
      </c>
      <c r="P2438">
        <v>0.41199257665556333</v>
      </c>
      <c r="Q2438">
        <v>0.41199257665556333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75.029672171338916</v>
      </c>
      <c r="L2439">
        <v>69</v>
      </c>
      <c r="M2439">
        <v>3.2916475447452962</v>
      </c>
      <c r="N2439">
        <v>227.12368058742541</v>
      </c>
      <c r="O2439">
        <v>1.08738655320781</v>
      </c>
      <c r="P2439">
        <v>0.33034720103727</v>
      </c>
      <c r="Q2439">
        <v>0.33034720103727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65.703846327515294</v>
      </c>
      <c r="L2440">
        <v>40</v>
      </c>
      <c r="M2440">
        <v>3.2916475447452962</v>
      </c>
      <c r="N2440">
        <v>131.66590178981181</v>
      </c>
      <c r="O2440">
        <v>1.6425961581878821</v>
      </c>
      <c r="P2440">
        <v>0.49901945328565989</v>
      </c>
      <c r="Q2440">
        <v>0.49901945328565989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61.422352025343123</v>
      </c>
      <c r="L2441">
        <v>45</v>
      </c>
      <c r="M2441">
        <v>3.2916475447452962</v>
      </c>
      <c r="N2441">
        <v>148.1241395135383</v>
      </c>
      <c r="O2441">
        <v>1.3649411561187359</v>
      </c>
      <c r="P2441">
        <v>0.41466807656782512</v>
      </c>
      <c r="Q2441">
        <v>0.41466807656782512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54.592890317530227</v>
      </c>
      <c r="L2442">
        <v>37</v>
      </c>
      <c r="M2442">
        <v>3.2916475447452962</v>
      </c>
      <c r="N2442">
        <v>121.790959155576</v>
      </c>
      <c r="O2442">
        <v>1.4754835220954119</v>
      </c>
      <c r="P2442">
        <v>0.44825076258569557</v>
      </c>
      <c r="Q2442">
        <v>0.44825076258569557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57.432749878919537</v>
      </c>
      <c r="L2443">
        <v>53</v>
      </c>
      <c r="M2443">
        <v>3.2916475447452962</v>
      </c>
      <c r="N2443">
        <v>174.45731987150069</v>
      </c>
      <c r="O2443">
        <v>1.0836367901682931</v>
      </c>
      <c r="P2443">
        <v>0.32920802590124931</v>
      </c>
      <c r="Q2443">
        <v>0.32920802590124931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50.830496280452927</v>
      </c>
      <c r="L2444">
        <v>35</v>
      </c>
      <c r="M2444">
        <v>3.2916475447452962</v>
      </c>
      <c r="N2444">
        <v>115.2076640660854</v>
      </c>
      <c r="O2444">
        <v>1.452299893727226</v>
      </c>
      <c r="P2444">
        <v>0.44120759406505772</v>
      </c>
      <c r="Q2444">
        <v>0.44120759406505772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51.937717253682713</v>
      </c>
      <c r="L2445">
        <v>47</v>
      </c>
      <c r="M2445">
        <v>3.2916475447452962</v>
      </c>
      <c r="N2445">
        <v>154.7074346030289</v>
      </c>
      <c r="O2445">
        <v>1.1050578139081431</v>
      </c>
      <c r="P2445">
        <v>0.33571571648739529</v>
      </c>
      <c r="Q2445">
        <v>0.33571571648739529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77.096004391823342</v>
      </c>
      <c r="L2446">
        <v>99</v>
      </c>
      <c r="M2446">
        <v>3.2916475447452962</v>
      </c>
      <c r="N2446">
        <v>325.87310692978429</v>
      </c>
      <c r="O2446">
        <v>0.77874751910932671</v>
      </c>
      <c r="P2446">
        <v>0.23658289914802691</v>
      </c>
      <c r="Q2446">
        <v>0.23658289914802691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66.725017720506358</v>
      </c>
      <c r="L2447">
        <v>39</v>
      </c>
      <c r="M2447">
        <v>3.2916475447452962</v>
      </c>
      <c r="N2447">
        <v>128.37425424506651</v>
      </c>
      <c r="O2447">
        <v>1.7108978902693941</v>
      </c>
      <c r="P2447">
        <v>0.51976946711704552</v>
      </c>
      <c r="Q2447">
        <v>0.51976946711704552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53.100015931251221</v>
      </c>
      <c r="L2448">
        <v>26</v>
      </c>
      <c r="M2448">
        <v>3.2916475447452962</v>
      </c>
      <c r="N2448">
        <v>85.582836163377692</v>
      </c>
      <c r="O2448">
        <v>2.0423083050481239</v>
      </c>
      <c r="P2448">
        <v>0.62045169699544955</v>
      </c>
      <c r="Q2448">
        <v>0.62045169699544955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43.039712892643671</v>
      </c>
      <c r="L2449">
        <v>25</v>
      </c>
      <c r="M2449">
        <v>3.2916475447452962</v>
      </c>
      <c r="N2449">
        <v>82.291188618632404</v>
      </c>
      <c r="O2449">
        <v>1.7215885157057469</v>
      </c>
      <c r="P2449">
        <v>0.52301727092684869</v>
      </c>
      <c r="Q2449">
        <v>0.52301727092684869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35.17380819869112</v>
      </c>
      <c r="L2450">
        <v>23</v>
      </c>
      <c r="M2450">
        <v>3.2916475447452962</v>
      </c>
      <c r="N2450">
        <v>75.707893529141813</v>
      </c>
      <c r="O2450">
        <v>1.5292960086387439</v>
      </c>
      <c r="P2450">
        <v>0.46459895473319263</v>
      </c>
      <c r="Q2450">
        <v>0.46459895473319263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51.368129154402133</v>
      </c>
      <c r="L2451">
        <v>69</v>
      </c>
      <c r="M2451">
        <v>3.2916475447452962</v>
      </c>
      <c r="N2451">
        <v>227.12368058742541</v>
      </c>
      <c r="O2451">
        <v>0.74446563991887149</v>
      </c>
      <c r="P2451">
        <v>0.22616809053791859</v>
      </c>
      <c r="Q2451">
        <v>0.22616809053791859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74.435928225562492</v>
      </c>
      <c r="L2452">
        <v>94</v>
      </c>
      <c r="M2452">
        <v>3.2916475447452962</v>
      </c>
      <c r="N2452">
        <v>309.4148692060578</v>
      </c>
      <c r="O2452">
        <v>0.79187157686768606</v>
      </c>
      <c r="P2452">
        <v>0.24056997783125661</v>
      </c>
      <c r="Q2452">
        <v>0.24056997783125661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88.793633761842855</v>
      </c>
      <c r="L2453">
        <v>92</v>
      </c>
      <c r="M2453">
        <v>3.2916475447452962</v>
      </c>
      <c r="N2453">
        <v>302.83157411656731</v>
      </c>
      <c r="O2453">
        <v>0.9651481930635093</v>
      </c>
      <c r="P2453">
        <v>0.29321128095997018</v>
      </c>
      <c r="Q2453">
        <v>0.29321128095997018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89.480353131217498</v>
      </c>
      <c r="L2454">
        <v>71</v>
      </c>
      <c r="M2454">
        <v>3.2916475447452962</v>
      </c>
      <c r="N2454">
        <v>233.70697567691599</v>
      </c>
      <c r="O2454">
        <v>1.260286663819965</v>
      </c>
      <c r="P2454">
        <v>0.38287412205837612</v>
      </c>
      <c r="Q2454">
        <v>0.38287412205837612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70.751582154131569</v>
      </c>
      <c r="L2455">
        <v>28</v>
      </c>
      <c r="M2455">
        <v>3.2916475447452962</v>
      </c>
      <c r="N2455">
        <v>92.166131252868283</v>
      </c>
      <c r="O2455">
        <v>2.5268422197904128</v>
      </c>
      <c r="P2455">
        <v>0.76765272874497181</v>
      </c>
      <c r="Q2455">
        <v>0.76765272874497181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54.07683157179995</v>
      </c>
      <c r="L2456">
        <v>22</v>
      </c>
      <c r="M2456">
        <v>3.2916475447452962</v>
      </c>
      <c r="N2456">
        <v>72.416245984396511</v>
      </c>
      <c r="O2456">
        <v>2.4580377987181801</v>
      </c>
      <c r="P2456">
        <v>0.74674999838367562</v>
      </c>
      <c r="Q2456">
        <v>0.74674999838367562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33.88566418291817</v>
      </c>
      <c r="L2457">
        <v>4</v>
      </c>
      <c r="M2457">
        <v>3.2916475447452962</v>
      </c>
      <c r="N2457">
        <v>13.166590178981179</v>
      </c>
      <c r="O2457">
        <v>8.4714160457295424</v>
      </c>
      <c r="P2457">
        <v>2.5736096986608121</v>
      </c>
      <c r="Q2457">
        <v>2.5736096986608121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19.126550859692351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10.365782610341221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5.4551721684726182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2.8111983511438532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1.427235555959794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0.71700112659335724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0.35753312180823221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0.1773547065189805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8.7654655232216466E-2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4.3210452352528073E-2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2.1262704209709531E-2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1.044957626031533E-2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5.1309043028274059E-3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2.517790217739911E-3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1.234969900802326E-3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6.0556534272028539E-4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2.968746395283956E-4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1.455192316660314E-4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7.1321805098766846E-5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3.4953647770925498E-5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1.7129333143984399E-5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10.11324282048977</v>
      </c>
      <c r="L2721">
        <v>2007</v>
      </c>
      <c r="M2721">
        <v>0</v>
      </c>
      <c r="N2721">
        <v>0</v>
      </c>
      <c r="O2721">
        <v>5.0389849628748231E-3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10.113243145113641</v>
      </c>
      <c r="L2722">
        <v>767</v>
      </c>
      <c r="M2722">
        <v>0</v>
      </c>
      <c r="N2722">
        <v>0</v>
      </c>
      <c r="O2722">
        <v>1.3185453904972151E-2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10.113243229999981</v>
      </c>
      <c r="L2723">
        <v>3135</v>
      </c>
      <c r="M2723">
        <v>0</v>
      </c>
      <c r="N2723">
        <v>0</v>
      </c>
      <c r="O2723">
        <v>3.2259149059011109E-3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10.113243229999981</v>
      </c>
      <c r="L2724">
        <v>1854</v>
      </c>
      <c r="M2724">
        <v>0</v>
      </c>
      <c r="N2724">
        <v>0</v>
      </c>
      <c r="O2724">
        <v>5.4548237486515549E-3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10.113243229999981</v>
      </c>
      <c r="L2725">
        <v>2548</v>
      </c>
      <c r="M2725">
        <v>0</v>
      </c>
      <c r="N2725">
        <v>0</v>
      </c>
      <c r="O2725">
        <v>3.9690907496075286E-3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10.113243229999981</v>
      </c>
      <c r="L2726">
        <v>1976</v>
      </c>
      <c r="M2726">
        <v>0</v>
      </c>
      <c r="N2726">
        <v>0</v>
      </c>
      <c r="O2726">
        <v>5.1180380718623391E-3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10.113243229999981</v>
      </c>
      <c r="L2727">
        <v>2245</v>
      </c>
      <c r="M2727">
        <v>0</v>
      </c>
      <c r="N2727">
        <v>0</v>
      </c>
      <c r="O2727">
        <v>4.5047854031180319E-3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10.113243229999981</v>
      </c>
      <c r="L2728">
        <v>2127</v>
      </c>
      <c r="M2728">
        <v>0</v>
      </c>
      <c r="N2728">
        <v>0</v>
      </c>
      <c r="O2728">
        <v>4.7546982745651067E-3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10.113243229999981</v>
      </c>
      <c r="L2729">
        <v>6408</v>
      </c>
      <c r="M2729">
        <v>0</v>
      </c>
      <c r="N2729">
        <v>0</v>
      </c>
      <c r="O2729">
        <v>1.578221477840197E-3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10.113243229999981</v>
      </c>
      <c r="L2730">
        <v>1989</v>
      </c>
      <c r="M2730">
        <v>0</v>
      </c>
      <c r="N2730">
        <v>0</v>
      </c>
      <c r="O2730">
        <v>5.0845868426344807E-3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10.113243229999981</v>
      </c>
      <c r="L2731">
        <v>2259</v>
      </c>
      <c r="M2731">
        <v>0</v>
      </c>
      <c r="N2731">
        <v>0</v>
      </c>
      <c r="O2731">
        <v>4.4768672996901206E-3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10.113243229999981</v>
      </c>
      <c r="L2732">
        <v>3497</v>
      </c>
      <c r="M2732">
        <v>0</v>
      </c>
      <c r="N2732">
        <v>0</v>
      </c>
      <c r="O2732">
        <v>2.8919769030597599E-3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10.113243229999981</v>
      </c>
      <c r="L2733">
        <v>3413</v>
      </c>
      <c r="M2733">
        <v>0</v>
      </c>
      <c r="N2733">
        <v>0</v>
      </c>
      <c r="O2733">
        <v>2.9631535980076131E-3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10.113243229999981</v>
      </c>
      <c r="L2734">
        <v>4233</v>
      </c>
      <c r="M2734">
        <v>0</v>
      </c>
      <c r="N2734">
        <v>0</v>
      </c>
      <c r="O2734">
        <v>2.3891432152137919E-3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10.113243229999981</v>
      </c>
      <c r="L2735">
        <v>4838</v>
      </c>
      <c r="M2735">
        <v>0</v>
      </c>
      <c r="N2735">
        <v>0</v>
      </c>
      <c r="O2735">
        <v>2.0903768561388969E-3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10.113243229999981</v>
      </c>
      <c r="L2736">
        <v>5154</v>
      </c>
      <c r="M2736">
        <v>0</v>
      </c>
      <c r="N2736">
        <v>0</v>
      </c>
      <c r="O2736">
        <v>1.962212500970117E-3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10.113243229999981</v>
      </c>
      <c r="L2737">
        <v>4637</v>
      </c>
      <c r="M2737">
        <v>0</v>
      </c>
      <c r="N2737">
        <v>0</v>
      </c>
      <c r="O2737">
        <v>2.1809884041406038E-3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10.113243229999981</v>
      </c>
      <c r="L2738">
        <v>6101</v>
      </c>
      <c r="M2738">
        <v>0</v>
      </c>
      <c r="N2738">
        <v>0</v>
      </c>
      <c r="O2738">
        <v>1.6576369824618891E-3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10.113243229999981</v>
      </c>
      <c r="L2739">
        <v>3530</v>
      </c>
      <c r="M2739">
        <v>0</v>
      </c>
      <c r="N2739">
        <v>0</v>
      </c>
      <c r="O2739">
        <v>2.8649414249291741E-3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10.113243229999981</v>
      </c>
      <c r="L2740">
        <v>5631</v>
      </c>
      <c r="M2740">
        <v>0</v>
      </c>
      <c r="N2740">
        <v>0</v>
      </c>
      <c r="O2740">
        <v>1.795994180429761E-3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10.113243229999981</v>
      </c>
      <c r="L2741">
        <v>4014</v>
      </c>
      <c r="M2741">
        <v>0</v>
      </c>
      <c r="N2741">
        <v>0</v>
      </c>
      <c r="O2741">
        <v>2.519492583457893E-3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10.113243229999981</v>
      </c>
      <c r="L2742">
        <v>5584</v>
      </c>
      <c r="M2742">
        <v>0</v>
      </c>
      <c r="N2742">
        <v>0</v>
      </c>
      <c r="O2742">
        <v>1.811110893624639E-3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10.113243229999981</v>
      </c>
      <c r="L2743">
        <v>4869</v>
      </c>
      <c r="M2743">
        <v>0</v>
      </c>
      <c r="N2743">
        <v>0</v>
      </c>
      <c r="O2743">
        <v>2.0770678229615901E-3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10.113243229999981</v>
      </c>
      <c r="L2744">
        <v>4716</v>
      </c>
      <c r="M2744">
        <v>0</v>
      </c>
      <c r="N2744">
        <v>0</v>
      </c>
      <c r="O2744">
        <v>2.1444536111111072E-3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10.113243229999981</v>
      </c>
      <c r="L2745">
        <v>4092</v>
      </c>
      <c r="M2745">
        <v>0</v>
      </c>
      <c r="N2745">
        <v>0</v>
      </c>
      <c r="O2745">
        <v>2.4714670650048832E-3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10.113243229999981</v>
      </c>
      <c r="L2746">
        <v>2515</v>
      </c>
      <c r="M2746">
        <v>0</v>
      </c>
      <c r="N2746">
        <v>0</v>
      </c>
      <c r="O2746">
        <v>4.0211702703777264E-3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10.113243229999981</v>
      </c>
      <c r="L2747">
        <v>2608</v>
      </c>
      <c r="M2747">
        <v>0</v>
      </c>
      <c r="N2747">
        <v>0</v>
      </c>
      <c r="O2747">
        <v>3.8777773121165581E-3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10.113243229999981</v>
      </c>
      <c r="L2748">
        <v>2640</v>
      </c>
      <c r="M2748">
        <v>0</v>
      </c>
      <c r="N2748">
        <v>0</v>
      </c>
      <c r="O2748">
        <v>3.830773950757569E-3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10.113243229999981</v>
      </c>
      <c r="L2749">
        <v>1588</v>
      </c>
      <c r="M2749">
        <v>0</v>
      </c>
      <c r="N2749">
        <v>0</v>
      </c>
      <c r="O2749">
        <v>6.3685410768261853E-3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10.113243229999981</v>
      </c>
      <c r="L2750">
        <v>807</v>
      </c>
      <c r="M2750">
        <v>0</v>
      </c>
      <c r="N2750">
        <v>0</v>
      </c>
      <c r="O2750">
        <v>1.2531899913258961E-2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10.113243229999981</v>
      </c>
      <c r="L2751">
        <v>530</v>
      </c>
      <c r="M2751">
        <v>0</v>
      </c>
      <c r="N2751">
        <v>0</v>
      </c>
      <c r="O2751">
        <v>1.9081590999999971E-2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10.113243229999981</v>
      </c>
      <c r="L2752">
        <v>1214</v>
      </c>
      <c r="M2752">
        <v>0</v>
      </c>
      <c r="N2752">
        <v>0</v>
      </c>
      <c r="O2752">
        <v>8.3305133690279917E-3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13.01647126351488</v>
      </c>
      <c r="L2923">
        <v>29</v>
      </c>
      <c r="M2923">
        <v>87.000853242320829</v>
      </c>
      <c r="N2923">
        <v>2523.0247440273042</v>
      </c>
      <c r="O2923">
        <v>0.44884383667292682</v>
      </c>
      <c r="P2923">
        <v>5.159073962444664E-3</v>
      </c>
      <c r="Q2923">
        <v>5.159073962444664E-3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35.284513830716072</v>
      </c>
      <c r="L2924">
        <v>31</v>
      </c>
      <c r="M2924">
        <v>87.000853242320829</v>
      </c>
      <c r="N2924">
        <v>2697.0264505119462</v>
      </c>
      <c r="O2924">
        <v>1.1382101235714861</v>
      </c>
      <c r="P2924">
        <v>1.308274667607298E-2</v>
      </c>
      <c r="Q2924">
        <v>1.308274667607298E-2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60.874959857940162</v>
      </c>
      <c r="L2925">
        <v>36</v>
      </c>
      <c r="M2925">
        <v>87.000853242320815</v>
      </c>
      <c r="N2925">
        <v>3132.0307167235492</v>
      </c>
      <c r="O2925">
        <v>1.690971107165004</v>
      </c>
      <c r="P2925">
        <v>1.9436258888808761E-2</v>
      </c>
      <c r="Q2925">
        <v>1.9436258888808761E-2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68.068184266386865</v>
      </c>
      <c r="L2926">
        <v>27</v>
      </c>
      <c r="M2926">
        <v>87.000853242320829</v>
      </c>
      <c r="N2926">
        <v>2349.0230375426622</v>
      </c>
      <c r="O2926">
        <v>2.5210438617180322</v>
      </c>
      <c r="P2926">
        <v>2.8977231461124239E-2</v>
      </c>
      <c r="Q2926">
        <v>2.8977231461124239E-2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54.670965006234901</v>
      </c>
      <c r="L2927">
        <v>13</v>
      </c>
      <c r="M2927">
        <v>87.000853242320829</v>
      </c>
      <c r="N2927">
        <v>1131.011092150171</v>
      </c>
      <c r="O2927">
        <v>4.2054588466334542</v>
      </c>
      <c r="P2927">
        <v>4.8338133361981138E-2</v>
      </c>
      <c r="Q2927">
        <v>4.8338133361981138E-2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43.217672104426313</v>
      </c>
      <c r="L2928">
        <v>11</v>
      </c>
      <c r="M2928">
        <v>87.000853242320829</v>
      </c>
      <c r="N2928">
        <v>957.00938566552918</v>
      </c>
      <c r="O2928">
        <v>3.9288792822205729</v>
      </c>
      <c r="P2928">
        <v>4.51590890870643E-2</v>
      </c>
      <c r="Q2928">
        <v>4.51590890870643E-2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37.955499816307281</v>
      </c>
      <c r="L2929">
        <v>13</v>
      </c>
      <c r="M2929">
        <v>87.000853242320829</v>
      </c>
      <c r="N2929">
        <v>1131.011092150171</v>
      </c>
      <c r="O2929">
        <v>2.9196538320236369</v>
      </c>
      <c r="P2929">
        <v>3.3558910323461012E-2</v>
      </c>
      <c r="Q2929">
        <v>3.3558910323461012E-2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42.637685678312522</v>
      </c>
      <c r="L2930">
        <v>20</v>
      </c>
      <c r="M2930">
        <v>87.000853242320815</v>
      </c>
      <c r="N2930">
        <v>1740.0170648464159</v>
      </c>
      <c r="O2930">
        <v>2.131884283915626</v>
      </c>
      <c r="P2930">
        <v>2.4504176734655169E-2</v>
      </c>
      <c r="Q2930">
        <v>2.4504176734655169E-2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45.998261159610031</v>
      </c>
      <c r="L2931">
        <v>20</v>
      </c>
      <c r="M2931">
        <v>87.000853242320815</v>
      </c>
      <c r="N2931">
        <v>1740.0170648464159</v>
      </c>
      <c r="O2931">
        <v>2.2999130579805009</v>
      </c>
      <c r="P2931">
        <v>2.6435523012339021E-2</v>
      </c>
      <c r="Q2931">
        <v>2.6435523012339021E-2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45.901020219369599</v>
      </c>
      <c r="L2932">
        <v>18</v>
      </c>
      <c r="M2932">
        <v>87.000853242320815</v>
      </c>
      <c r="N2932">
        <v>1566.015358361775</v>
      </c>
      <c r="O2932">
        <v>2.550056678853867</v>
      </c>
      <c r="P2932">
        <v>2.931070884731753E-2</v>
      </c>
      <c r="Q2932">
        <v>2.931070884731753E-2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45.832981669419361</v>
      </c>
      <c r="L2933">
        <v>18</v>
      </c>
      <c r="M2933">
        <v>87.000853242320815</v>
      </c>
      <c r="N2933">
        <v>1566.015358361775</v>
      </c>
      <c r="O2933">
        <v>2.5462767594121871</v>
      </c>
      <c r="P2933">
        <v>2.9267261923513789E-2</v>
      </c>
      <c r="Q2933">
        <v>2.9267261923513789E-2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44.554997422086828</v>
      </c>
      <c r="L2934">
        <v>17</v>
      </c>
      <c r="M2934">
        <v>87.000853242320829</v>
      </c>
      <c r="N2934">
        <v>1479.014505119454</v>
      </c>
      <c r="O2934">
        <v>2.6208822012992248</v>
      </c>
      <c r="P2934">
        <v>3.0124787328227251E-2</v>
      </c>
      <c r="Q2934">
        <v>3.0124787328227251E-2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44.89006653518355</v>
      </c>
      <c r="L2935">
        <v>18</v>
      </c>
      <c r="M2935">
        <v>87.000853242320815</v>
      </c>
      <c r="N2935">
        <v>1566.015358361775</v>
      </c>
      <c r="O2935">
        <v>2.4938925852879752</v>
      </c>
      <c r="P2935">
        <v>2.866515088469089E-2</v>
      </c>
      <c r="Q2935">
        <v>2.866515088469089E-2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50.109116792543531</v>
      </c>
      <c r="L2936">
        <v>22</v>
      </c>
      <c r="M2936">
        <v>87.000853242320815</v>
      </c>
      <c r="N2936">
        <v>1914.0187713310579</v>
      </c>
      <c r="O2936">
        <v>2.277687126933797</v>
      </c>
      <c r="P2936">
        <v>2.6180055046010009E-2</v>
      </c>
      <c r="Q2936">
        <v>2.6180055046010009E-2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59.013478059533043</v>
      </c>
      <c r="L2937">
        <v>26</v>
      </c>
      <c r="M2937">
        <v>121.42818063536809</v>
      </c>
      <c r="N2937">
        <v>3157.1326965195722</v>
      </c>
      <c r="O2937">
        <v>2.269749156135886</v>
      </c>
      <c r="P2937">
        <v>1.8692112030827719E-2</v>
      </c>
      <c r="Q2937">
        <v>1.8692112030827719E-2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56.225191960302162</v>
      </c>
      <c r="L2938">
        <v>19</v>
      </c>
      <c r="M2938">
        <v>121.42818063536809</v>
      </c>
      <c r="N2938">
        <v>2307.1354320719938</v>
      </c>
      <c r="O2938">
        <v>2.9592206294895869</v>
      </c>
      <c r="P2938">
        <v>2.437013067317309E-2</v>
      </c>
      <c r="Q2938">
        <v>2.437013067317309E-2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47.956923147684734</v>
      </c>
      <c r="L2939">
        <v>14</v>
      </c>
      <c r="M2939">
        <v>121.42818063536809</v>
      </c>
      <c r="N2939">
        <v>1699.994528895154</v>
      </c>
      <c r="O2939">
        <v>3.425494510548909</v>
      </c>
      <c r="P2939">
        <v>2.8210045581059901E-2</v>
      </c>
      <c r="Q2939">
        <v>2.8210045581059901E-2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41.152891499304381</v>
      </c>
      <c r="L2940">
        <v>13</v>
      </c>
      <c r="M2940">
        <v>121.42818063536809</v>
      </c>
      <c r="N2940">
        <v>1578.5663482597861</v>
      </c>
      <c r="O2940">
        <v>3.1656070384080288</v>
      </c>
      <c r="P2940">
        <v>2.6069788922506429E-2</v>
      </c>
      <c r="Q2940">
        <v>2.6069788922506429E-2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51.180006062416368</v>
      </c>
      <c r="L2941">
        <v>25</v>
      </c>
      <c r="M2941">
        <v>121.42818063536809</v>
      </c>
      <c r="N2941">
        <v>3035.7045158842029</v>
      </c>
      <c r="O2941">
        <v>2.0472002424966549</v>
      </c>
      <c r="P2941">
        <v>1.6859350373074532E-2</v>
      </c>
      <c r="Q2941">
        <v>1.6859350373074532E-2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50.774411265332951</v>
      </c>
      <c r="L2942">
        <v>19</v>
      </c>
      <c r="M2942">
        <v>121.42818063536809</v>
      </c>
      <c r="N2942">
        <v>2307.1354320719938</v>
      </c>
      <c r="O2942">
        <v>2.672337435017524</v>
      </c>
      <c r="P2942">
        <v>2.2007555585817271E-2</v>
      </c>
      <c r="Q2942">
        <v>2.2007555585817271E-2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66.093017245816682</v>
      </c>
      <c r="L2943">
        <v>31</v>
      </c>
      <c r="M2943">
        <v>121.42818063536809</v>
      </c>
      <c r="N2943">
        <v>3764.273599696412</v>
      </c>
      <c r="O2943">
        <v>2.1320328143811831</v>
      </c>
      <c r="P2943">
        <v>1.7557973801677718E-2</v>
      </c>
      <c r="Q2943">
        <v>1.7557973801677718E-2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73.125220577031968</v>
      </c>
      <c r="L2944">
        <v>28</v>
      </c>
      <c r="M2944">
        <v>121.42818063536809</v>
      </c>
      <c r="N2944">
        <v>3399.989057790307</v>
      </c>
      <c r="O2944">
        <v>2.611615020608284</v>
      </c>
      <c r="P2944">
        <v>2.1507487034254431E-2</v>
      </c>
      <c r="Q2944">
        <v>2.1507487034254431E-2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74.030869634791387</v>
      </c>
      <c r="L2945">
        <v>25</v>
      </c>
      <c r="M2945">
        <v>121.42818063536809</v>
      </c>
      <c r="N2945">
        <v>3035.7045158842029</v>
      </c>
      <c r="O2945">
        <v>2.961234785391655</v>
      </c>
      <c r="P2945">
        <v>2.4386717892808021E-2</v>
      </c>
      <c r="Q2945">
        <v>2.4386717892808021E-2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104.8475010500533</v>
      </c>
      <c r="L2946">
        <v>47</v>
      </c>
      <c r="M2946">
        <v>121.42818063536809</v>
      </c>
      <c r="N2946">
        <v>5707.1244898623008</v>
      </c>
      <c r="O2946">
        <v>2.230797894681984</v>
      </c>
      <c r="P2946">
        <v>1.837133590414864E-2</v>
      </c>
      <c r="Q2946">
        <v>1.837133590414864E-2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108.6024273800371</v>
      </c>
      <c r="L2947">
        <v>34</v>
      </c>
      <c r="M2947">
        <v>121.42818063536809</v>
      </c>
      <c r="N2947">
        <v>4128.5581416025161</v>
      </c>
      <c r="O2947">
        <v>3.1941890405893281</v>
      </c>
      <c r="P2947">
        <v>2.630517087446967E-2</v>
      </c>
      <c r="Q2947">
        <v>2.630517087446967E-2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105.72631271157491</v>
      </c>
      <c r="L2948">
        <v>30</v>
      </c>
      <c r="M2948">
        <v>121.42818063536809</v>
      </c>
      <c r="N2948">
        <v>3642.8454190610428</v>
      </c>
      <c r="O2948">
        <v>3.524210423719162</v>
      </c>
      <c r="P2948">
        <v>2.9023002776446719E-2</v>
      </c>
      <c r="Q2948">
        <v>2.9023002776446719E-2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124.256972634199</v>
      </c>
      <c r="L2949">
        <v>45</v>
      </c>
      <c r="M2949">
        <v>121.42818063536809</v>
      </c>
      <c r="N2949">
        <v>5464.2681285915651</v>
      </c>
      <c r="O2949">
        <v>2.761266058537756</v>
      </c>
      <c r="P2949">
        <v>2.273991131292211E-2</v>
      </c>
      <c r="Q2949">
        <v>2.273991131292211E-2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124.9027590642242</v>
      </c>
      <c r="L2950">
        <v>36</v>
      </c>
      <c r="M2950">
        <v>121.42818063536809</v>
      </c>
      <c r="N2950">
        <v>4371.4145028732519</v>
      </c>
      <c r="O2950">
        <v>3.469521085117337</v>
      </c>
      <c r="P2950">
        <v>2.8572618538490881E-2</v>
      </c>
      <c r="Q2950">
        <v>2.8572618538490881E-2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162.1764281958107</v>
      </c>
      <c r="L2951">
        <v>64</v>
      </c>
      <c r="M2951">
        <v>121.42818063536809</v>
      </c>
      <c r="N2951">
        <v>7771.4035606635598</v>
      </c>
      <c r="O2951">
        <v>2.5340066905595431</v>
      </c>
      <c r="P2951">
        <v>2.0868357553415141E-2</v>
      </c>
      <c r="Q2951">
        <v>2.0868357553415141E-2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173.19143633486891</v>
      </c>
      <c r="L2952">
        <v>53</v>
      </c>
      <c r="M2952">
        <v>121.42818063536809</v>
      </c>
      <c r="N2952">
        <v>6435.6935736745108</v>
      </c>
      <c r="O2952">
        <v>3.2677629497145069</v>
      </c>
      <c r="P2952">
        <v>2.6911075605481911E-2</v>
      </c>
      <c r="Q2952">
        <v>2.6911075605481911E-2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220.76564135654951</v>
      </c>
      <c r="L2953">
        <v>89</v>
      </c>
      <c r="M2953">
        <v>121.42818063536809</v>
      </c>
      <c r="N2953">
        <v>10807.10807654776</v>
      </c>
      <c r="O2953">
        <v>2.4805128242308929</v>
      </c>
      <c r="P2953">
        <v>2.0427818412922839E-2</v>
      </c>
      <c r="Q2953">
        <v>2.0427818412922839E-2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243.43783225587981</v>
      </c>
      <c r="L2954">
        <v>83</v>
      </c>
      <c r="M2954">
        <v>121.42818063536809</v>
      </c>
      <c r="N2954">
        <v>10078.53899273555</v>
      </c>
      <c r="O2954">
        <v>2.9329859307937318</v>
      </c>
      <c r="P2954">
        <v>2.415407951800809E-2</v>
      </c>
      <c r="Q2954">
        <v>2.415407951800809E-2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232.67587095308821</v>
      </c>
      <c r="L2955">
        <v>55</v>
      </c>
      <c r="M2955">
        <v>121.42818063536809</v>
      </c>
      <c r="N2955">
        <v>6678.5499349452457</v>
      </c>
      <c r="O2955">
        <v>4.2304703809652393</v>
      </c>
      <c r="P2955">
        <v>3.4839279966392252E-2</v>
      </c>
      <c r="Q2955">
        <v>3.4839279966392252E-2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238.29287612773359</v>
      </c>
      <c r="L2956">
        <v>69</v>
      </c>
      <c r="M2956">
        <v>121.42818063536809</v>
      </c>
      <c r="N2956">
        <v>8378.5444638403987</v>
      </c>
      <c r="O2956">
        <v>3.4535199438801971</v>
      </c>
      <c r="P2956">
        <v>2.8440844010095449E-2</v>
      </c>
      <c r="Q2956">
        <v>2.8440844010095449E-2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231.7874515184017</v>
      </c>
      <c r="L2957">
        <v>58</v>
      </c>
      <c r="M2957">
        <v>121.42818063536809</v>
      </c>
      <c r="N2957">
        <v>7042.8344768513507</v>
      </c>
      <c r="O2957">
        <v>3.9963353710069258</v>
      </c>
      <c r="P2957">
        <v>3.291110309070152E-2</v>
      </c>
      <c r="Q2957">
        <v>3.291110309070152E-2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223.0872976652656</v>
      </c>
      <c r="L2958">
        <v>54</v>
      </c>
      <c r="M2958">
        <v>121.42818063536809</v>
      </c>
      <c r="N2958">
        <v>6557.1217543098774</v>
      </c>
      <c r="O2958">
        <v>4.1312462530604739</v>
      </c>
      <c r="P2958">
        <v>3.4022137459722233E-2</v>
      </c>
      <c r="Q2958">
        <v>3.4022137459722233E-2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204.98884849968701</v>
      </c>
      <c r="L2959">
        <v>43</v>
      </c>
      <c r="M2959">
        <v>121.42818063536809</v>
      </c>
      <c r="N2959">
        <v>5221.4117673208284</v>
      </c>
      <c r="O2959">
        <v>4.7671825232485361</v>
      </c>
      <c r="P2959">
        <v>3.9259276539469208E-2</v>
      </c>
      <c r="Q2959">
        <v>3.9259276539469208E-2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204.978432541595</v>
      </c>
      <c r="L2960">
        <v>55</v>
      </c>
      <c r="M2960">
        <v>121.42818063536809</v>
      </c>
      <c r="N2960">
        <v>6678.5499349452457</v>
      </c>
      <c r="O2960">
        <v>3.7268805916653638</v>
      </c>
      <c r="P2960">
        <v>3.0692056589867438E-2</v>
      </c>
      <c r="Q2960">
        <v>3.0692056589867438E-2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237.52914294071411</v>
      </c>
      <c r="L2961">
        <v>87</v>
      </c>
      <c r="M2961">
        <v>121.42818063536819</v>
      </c>
      <c r="N2961">
        <v>10564.251715277031</v>
      </c>
      <c r="O2961">
        <v>2.7302200338013112</v>
      </c>
      <c r="P2961">
        <v>2.2484237345198971E-2</v>
      </c>
      <c r="Q2961">
        <v>2.2484237345198971E-2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256.43377782848893</v>
      </c>
      <c r="L2962">
        <v>86</v>
      </c>
      <c r="M2962">
        <v>121.42818063536809</v>
      </c>
      <c r="N2962">
        <v>10442.82353464166</v>
      </c>
      <c r="O2962">
        <v>2.981788114284754</v>
      </c>
      <c r="P2962">
        <v>2.4555981146078841E-2</v>
      </c>
      <c r="Q2962">
        <v>2.4555981146078841E-2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284.01414425184652</v>
      </c>
      <c r="L2963">
        <v>108</v>
      </c>
      <c r="M2963">
        <v>121.42818063536809</v>
      </c>
      <c r="N2963">
        <v>13114.24350861976</v>
      </c>
      <c r="O2963">
        <v>2.629760594924504</v>
      </c>
      <c r="P2963">
        <v>2.1656921656607118E-2</v>
      </c>
      <c r="Q2963">
        <v>2.1656921656607118E-2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265.95981952853879</v>
      </c>
      <c r="L2964">
        <v>57</v>
      </c>
      <c r="M2964">
        <v>121.42818063536809</v>
      </c>
      <c r="N2964">
        <v>6921.4062962159824</v>
      </c>
      <c r="O2964">
        <v>4.6659617461147169</v>
      </c>
      <c r="P2964">
        <v>3.8425690986229541E-2</v>
      </c>
      <c r="Q2964">
        <v>3.8425690986229541E-2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256.6655955042358</v>
      </c>
      <c r="L2965">
        <v>63</v>
      </c>
      <c r="M2965">
        <v>121.42818063536809</v>
      </c>
      <c r="N2965">
        <v>7649.9753800281906</v>
      </c>
      <c r="O2965">
        <v>4.0740570714958064</v>
      </c>
      <c r="P2965">
        <v>3.355116621346433E-2</v>
      </c>
      <c r="Q2965">
        <v>3.355116621346433E-2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254.90614534131129</v>
      </c>
      <c r="L2966">
        <v>69</v>
      </c>
      <c r="M2966">
        <v>121.42818063536809</v>
      </c>
      <c r="N2966">
        <v>8378.5444638403987</v>
      </c>
      <c r="O2966">
        <v>3.694291961468279</v>
      </c>
      <c r="P2966">
        <v>3.0423678771583699E-2</v>
      </c>
      <c r="Q2966">
        <v>3.0423678771583699E-2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251.09815529964609</v>
      </c>
      <c r="L2967">
        <v>66</v>
      </c>
      <c r="M2967">
        <v>121.42818063536809</v>
      </c>
      <c r="N2967">
        <v>8014.2599219342947</v>
      </c>
      <c r="O2967">
        <v>3.8045175045400921</v>
      </c>
      <c r="P2967">
        <v>3.1331421459442989E-2</v>
      </c>
      <c r="Q2967">
        <v>3.1331421459442989E-2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238.42611550327919</v>
      </c>
      <c r="L2968">
        <v>55</v>
      </c>
      <c r="M2968">
        <v>121.42818063536809</v>
      </c>
      <c r="N2968">
        <v>6678.5499349452457</v>
      </c>
      <c r="O2968">
        <v>4.3350202818778047</v>
      </c>
      <c r="P2968">
        <v>3.5700281921338062E-2</v>
      </c>
      <c r="Q2968">
        <v>3.5700281921338062E-2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218.89224350179751</v>
      </c>
      <c r="L2969">
        <v>45</v>
      </c>
      <c r="M2969">
        <v>121.42818063536809</v>
      </c>
      <c r="N2969">
        <v>5464.2681285915651</v>
      </c>
      <c r="O2969">
        <v>4.8642720778177209</v>
      </c>
      <c r="P2969">
        <v>4.0058840150330927E-2</v>
      </c>
      <c r="Q2969">
        <v>4.0058840150330927E-2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230.01446575770501</v>
      </c>
      <c r="L2970">
        <v>70</v>
      </c>
      <c r="M2970">
        <v>121.42818063536809</v>
      </c>
      <c r="N2970">
        <v>8499.9726444757671</v>
      </c>
      <c r="O2970">
        <v>3.285920939395786</v>
      </c>
      <c r="P2970">
        <v>2.70606124723465E-2</v>
      </c>
      <c r="Q2970">
        <v>2.70606124723465E-2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234.59690455469209</v>
      </c>
      <c r="L2971">
        <v>67</v>
      </c>
      <c r="M2971">
        <v>121.42818063536809</v>
      </c>
      <c r="N2971">
        <v>8135.688102569663</v>
      </c>
      <c r="O2971">
        <v>3.501446336637196</v>
      </c>
      <c r="P2971">
        <v>2.8835533220674291E-2</v>
      </c>
      <c r="Q2971">
        <v>2.8835533220674291E-2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185.85372939849859</v>
      </c>
      <c r="L2972">
        <v>18</v>
      </c>
      <c r="M2972">
        <v>121.42818063536809</v>
      </c>
      <c r="N2972">
        <v>2185.7072514366259</v>
      </c>
      <c r="O2972">
        <v>10.32520718880548</v>
      </c>
      <c r="P2972">
        <v>8.5031391681726937E-2</v>
      </c>
      <c r="Q2972">
        <v>8.5031391681726937E-2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149.81757088704069</v>
      </c>
      <c r="L2973">
        <v>21</v>
      </c>
      <c r="M2973">
        <v>121.42818063536809</v>
      </c>
      <c r="N2973">
        <v>2549.99179334273</v>
      </c>
      <c r="O2973">
        <v>7.1341700422400356</v>
      </c>
      <c r="P2973">
        <v>5.8752177665108513E-2</v>
      </c>
      <c r="Q2973">
        <v>5.8752177665108513E-2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148.1479775419516</v>
      </c>
      <c r="L2974">
        <v>40</v>
      </c>
      <c r="M2974">
        <v>121.42818063536809</v>
      </c>
      <c r="N2974">
        <v>4857.1272254147252</v>
      </c>
      <c r="O2974">
        <v>3.70369943854879</v>
      </c>
      <c r="P2974">
        <v>3.0501152361579738E-2</v>
      </c>
      <c r="Q2974">
        <v>3.0501152361579738E-2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190.36475518394971</v>
      </c>
      <c r="L2975">
        <v>75</v>
      </c>
      <c r="M2975">
        <v>121.42818063536809</v>
      </c>
      <c r="N2975">
        <v>9107.1135476526088</v>
      </c>
      <c r="O2975">
        <v>2.5381967357859971</v>
      </c>
      <c r="P2975">
        <v>2.0902863919272971E-2</v>
      </c>
      <c r="Q2975">
        <v>2.0902863919272971E-2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229.82425183321371</v>
      </c>
      <c r="L2976">
        <v>88</v>
      </c>
      <c r="M2976">
        <v>121.42818063536809</v>
      </c>
      <c r="N2976">
        <v>10685.67989591239</v>
      </c>
      <c r="O2976">
        <v>2.6116392253774281</v>
      </c>
      <c r="P2976">
        <v>2.1507686368288891E-2</v>
      </c>
      <c r="Q2976">
        <v>2.1507686368288891E-2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237.30311127223661</v>
      </c>
      <c r="L2977">
        <v>70</v>
      </c>
      <c r="M2977">
        <v>121.42818063536809</v>
      </c>
      <c r="N2977">
        <v>8499.9726444757671</v>
      </c>
      <c r="O2977">
        <v>3.3900444467462378</v>
      </c>
      <c r="P2977">
        <v>2.7918102939597431E-2</v>
      </c>
      <c r="Q2977">
        <v>2.7918102939597431E-2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298.12663609609069</v>
      </c>
      <c r="L2978">
        <v>146</v>
      </c>
      <c r="M2978">
        <v>121.42818063536809</v>
      </c>
      <c r="N2978">
        <v>17728.514372763741</v>
      </c>
      <c r="O2978">
        <v>2.0419632609321279</v>
      </c>
      <c r="P2978">
        <v>1.6816222150802529E-2</v>
      </c>
      <c r="Q2978">
        <v>1.6816222150802529E-2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340.26059753829821</v>
      </c>
      <c r="L2979">
        <v>192</v>
      </c>
      <c r="M2979">
        <v>121.42818063536809</v>
      </c>
      <c r="N2979">
        <v>23314.21068199068</v>
      </c>
      <c r="O2979">
        <v>1.772190612178637</v>
      </c>
      <c r="P2979">
        <v>1.4594557893445491E-2</v>
      </c>
      <c r="Q2979">
        <v>1.4594557893445491E-2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358.18288088766491</v>
      </c>
      <c r="L2980">
        <v>210</v>
      </c>
      <c r="M2980">
        <v>121.42818063536809</v>
      </c>
      <c r="N2980">
        <v>25499.917933427299</v>
      </c>
      <c r="O2980">
        <v>1.705632766131737</v>
      </c>
      <c r="P2980">
        <v>1.404643269138253E-2</v>
      </c>
      <c r="Q2980">
        <v>1.404643269138253E-2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367.40419220977287</v>
      </c>
      <c r="L2981">
        <v>244</v>
      </c>
      <c r="M2981">
        <v>121.42818063536809</v>
      </c>
      <c r="N2981">
        <v>29628.476075029819</v>
      </c>
      <c r="O2981">
        <v>1.5057548861056269</v>
      </c>
      <c r="P2981">
        <v>1.2400374264250891E-2</v>
      </c>
      <c r="Q2981">
        <v>1.2400374264250891E-2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370.99802007910779</v>
      </c>
      <c r="L2982">
        <v>255</v>
      </c>
      <c r="M2982">
        <v>121.42818063536809</v>
      </c>
      <c r="N2982">
        <v>30964.186062018871</v>
      </c>
      <c r="O2982">
        <v>1.4548941963886579</v>
      </c>
      <c r="P2982">
        <v>1.198152017740842E-2</v>
      </c>
      <c r="Q2982">
        <v>1.198152017740842E-2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371.00668732103628</v>
      </c>
      <c r="L2983">
        <v>200</v>
      </c>
      <c r="M2983">
        <v>121.42818063536809</v>
      </c>
      <c r="N2983">
        <v>24285.63612707362</v>
      </c>
      <c r="O2983">
        <v>1.8550334366051811</v>
      </c>
      <c r="P2983">
        <v>1.5276795113776659E-2</v>
      </c>
      <c r="Q2983">
        <v>1.5276795113776659E-2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369.31162187312981</v>
      </c>
      <c r="L2984">
        <v>156</v>
      </c>
      <c r="M2984">
        <v>121.42818063536809</v>
      </c>
      <c r="N2984">
        <v>18942.796179117431</v>
      </c>
      <c r="O2984">
        <v>2.3673821914944209</v>
      </c>
      <c r="P2984">
        <v>1.949615138024129E-2</v>
      </c>
      <c r="Q2984">
        <v>1.949615138024129E-2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367.69392620876317</v>
      </c>
      <c r="L2985">
        <v>156</v>
      </c>
      <c r="M2985">
        <v>121.42818063536809</v>
      </c>
      <c r="N2985">
        <v>18942.796179117431</v>
      </c>
      <c r="O2985">
        <v>2.3570123474920721</v>
      </c>
      <c r="P2985">
        <v>1.941075239008851E-2</v>
      </c>
      <c r="Q2985">
        <v>1.941075239008851E-2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370.60490457282032</v>
      </c>
      <c r="L2986">
        <v>240</v>
      </c>
      <c r="M2986">
        <v>121.42818063536809</v>
      </c>
      <c r="N2986">
        <v>29142.763352488339</v>
      </c>
      <c r="O2986">
        <v>1.5441871023867511</v>
      </c>
      <c r="P2986">
        <v>1.2716875887515191E-2</v>
      </c>
      <c r="Q2986">
        <v>1.2716875887515191E-2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372.04010291281111</v>
      </c>
      <c r="L2987">
        <v>246</v>
      </c>
      <c r="M2987">
        <v>121.42818063536809</v>
      </c>
      <c r="N2987">
        <v>29871.332436300559</v>
      </c>
      <c r="O2987">
        <v>1.512358141921996</v>
      </c>
      <c r="P2987">
        <v>1.245475419304351E-2</v>
      </c>
      <c r="Q2987">
        <v>1.245475419304351E-2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369.81800791402719</v>
      </c>
      <c r="L2988">
        <v>141</v>
      </c>
      <c r="M2988">
        <v>121.42818063536809</v>
      </c>
      <c r="N2988">
        <v>17121.37346958691</v>
      </c>
      <c r="O2988">
        <v>2.622822751163314</v>
      </c>
      <c r="P2988">
        <v>2.1599786288812841E-2</v>
      </c>
      <c r="Q2988">
        <v>2.1599786288812841E-2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365.66087450110803</v>
      </c>
      <c r="L2989">
        <v>118</v>
      </c>
      <c r="M2989">
        <v>121.42818063536809</v>
      </c>
      <c r="N2989">
        <v>14328.52531497344</v>
      </c>
      <c r="O2989">
        <v>3.0988209703483731</v>
      </c>
      <c r="P2989">
        <v>2.551978423899556E-2</v>
      </c>
      <c r="Q2989">
        <v>2.551978423899556E-2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363.20479865185268</v>
      </c>
      <c r="L2990">
        <v>140</v>
      </c>
      <c r="M2990">
        <v>121.42818063536809</v>
      </c>
      <c r="N2990">
        <v>16999.945288951531</v>
      </c>
      <c r="O2990">
        <v>2.594319990370376</v>
      </c>
      <c r="P2990">
        <v>2.1365056915089241E-2</v>
      </c>
      <c r="Q2990">
        <v>2.1365056915089241E-2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362.81839623594152</v>
      </c>
      <c r="L2991">
        <v>156</v>
      </c>
      <c r="M2991">
        <v>121.42818063536809</v>
      </c>
      <c r="N2991">
        <v>18942.796179117431</v>
      </c>
      <c r="O2991">
        <v>2.3257589502303939</v>
      </c>
      <c r="P2991">
        <v>1.915337064313204E-2</v>
      </c>
      <c r="Q2991">
        <v>1.915337064313204E-2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362.54048251335581</v>
      </c>
      <c r="L2992">
        <v>156</v>
      </c>
      <c r="M2992">
        <v>121.42818063536809</v>
      </c>
      <c r="N2992">
        <v>18942.796179117431</v>
      </c>
      <c r="O2992">
        <v>2.3239774520086911</v>
      </c>
      <c r="P2992">
        <v>1.913869943408994E-2</v>
      </c>
      <c r="Q2992">
        <v>1.913869943408994E-2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364.25557513402629</v>
      </c>
      <c r="L2993">
        <v>176</v>
      </c>
      <c r="M2993">
        <v>121.42818063536809</v>
      </c>
      <c r="N2993">
        <v>21371.359791824791</v>
      </c>
      <c r="O2993">
        <v>2.0696339496251488</v>
      </c>
      <c r="P2993">
        <v>1.704409914400325E-2</v>
      </c>
      <c r="Q2993">
        <v>1.704409914400325E-2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365.77928091548142</v>
      </c>
      <c r="L2994">
        <v>182</v>
      </c>
      <c r="M2994">
        <v>121.42818063536809</v>
      </c>
      <c r="N2994">
        <v>22099.928875637001</v>
      </c>
      <c r="O2994">
        <v>2.0097762687663812</v>
      </c>
      <c r="P2994">
        <v>1.655115195048058E-2</v>
      </c>
      <c r="Q2994">
        <v>1.655115195048058E-2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366.08083289935922</v>
      </c>
      <c r="L2995">
        <v>173</v>
      </c>
      <c r="M2995">
        <v>121.42818063536809</v>
      </c>
      <c r="N2995">
        <v>21007.075249918678</v>
      </c>
      <c r="O2995">
        <v>2.1160741786090131</v>
      </c>
      <c r="P2995">
        <v>1.742654931941448E-2</v>
      </c>
      <c r="Q2995">
        <v>1.742654931941448E-2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368.91976419139701</v>
      </c>
      <c r="L2996">
        <v>217</v>
      </c>
      <c r="M2996">
        <v>121.42818063536809</v>
      </c>
      <c r="N2996">
        <v>26349.915197874881</v>
      </c>
      <c r="O2996">
        <v>1.7000910792230279</v>
      </c>
      <c r="P2996">
        <v>1.400079512290614E-2</v>
      </c>
      <c r="Q2996">
        <v>1.400079512290614E-2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368.05932388328199</v>
      </c>
      <c r="L2997">
        <v>168</v>
      </c>
      <c r="M2997">
        <v>121.42818063536809</v>
      </c>
      <c r="N2997">
        <v>20399.93434674184</v>
      </c>
      <c r="O2997">
        <v>2.19082930882906</v>
      </c>
      <c r="P2997">
        <v>1.8042181784867668E-2</v>
      </c>
      <c r="Q2997">
        <v>1.8042181784867668E-2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362.34041825928921</v>
      </c>
      <c r="L2998">
        <v>106</v>
      </c>
      <c r="M2998">
        <v>121.42818063536809</v>
      </c>
      <c r="N2998">
        <v>12871.38714734902</v>
      </c>
      <c r="O2998">
        <v>3.4183058326348039</v>
      </c>
      <c r="P2998">
        <v>2.8150844513593589E-2</v>
      </c>
      <c r="Q2998">
        <v>2.8150844513593589E-2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369.02262160840809</v>
      </c>
      <c r="L2999">
        <v>249</v>
      </c>
      <c r="M2999">
        <v>121.42818063536809</v>
      </c>
      <c r="N2999">
        <v>30235.616978206661</v>
      </c>
      <c r="O2999">
        <v>1.4820185606763381</v>
      </c>
      <c r="P2999">
        <v>1.2204898013967879E-2</v>
      </c>
      <c r="Q2999">
        <v>1.2204898013967879E-2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369.80082254116388</v>
      </c>
      <c r="L3000">
        <v>202</v>
      </c>
      <c r="M3000">
        <v>121.42818063536809</v>
      </c>
      <c r="N3000">
        <v>24528.49248834436</v>
      </c>
      <c r="O3000">
        <v>1.830697141292891</v>
      </c>
      <c r="P3000">
        <v>1.507637791914398E-2</v>
      </c>
      <c r="Q3000">
        <v>1.507637791914398E-2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370.68259048666658</v>
      </c>
      <c r="L3001">
        <v>213</v>
      </c>
      <c r="M3001">
        <v>121.42818063536809</v>
      </c>
      <c r="N3001">
        <v>25864.202475333412</v>
      </c>
      <c r="O3001">
        <v>1.7402938520500779</v>
      </c>
      <c r="P3001">
        <v>1.433187784700438E-2</v>
      </c>
      <c r="Q3001">
        <v>1.433187784700438E-2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371.65794150446789</v>
      </c>
      <c r="L3002">
        <v>229</v>
      </c>
      <c r="M3002">
        <v>121.42818063536809</v>
      </c>
      <c r="N3002">
        <v>27807.053365499301</v>
      </c>
      <c r="O3002">
        <v>1.622960443250951</v>
      </c>
      <c r="P3002">
        <v>1.3365599605947119E-2</v>
      </c>
      <c r="Q3002">
        <v>1.3365599605947119E-2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369.05920780616498</v>
      </c>
      <c r="L3003">
        <v>135</v>
      </c>
      <c r="M3003">
        <v>121.42818063536809</v>
      </c>
      <c r="N3003">
        <v>16392.8043857747</v>
      </c>
      <c r="O3003">
        <v>2.7337719096752959</v>
      </c>
      <c r="P3003">
        <v>2.2513488181828498E-2</v>
      </c>
      <c r="Q3003">
        <v>2.2513488181828498E-2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365.20840542012132</v>
      </c>
      <c r="L3004">
        <v>124</v>
      </c>
      <c r="M3004">
        <v>121.42818063536809</v>
      </c>
      <c r="N3004">
        <v>15057.09439878565</v>
      </c>
      <c r="O3004">
        <v>2.945229075968721</v>
      </c>
      <c r="P3004">
        <v>2.4254905743937911E-2</v>
      </c>
      <c r="Q3004">
        <v>2.4254905743937911E-2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359.67028999191717</v>
      </c>
      <c r="L3005">
        <v>112</v>
      </c>
      <c r="M3005">
        <v>121.42818063536809</v>
      </c>
      <c r="N3005">
        <v>13599.95623116123</v>
      </c>
      <c r="O3005">
        <v>3.211341874927832</v>
      </c>
      <c r="P3005">
        <v>2.6446429964812241E-2</v>
      </c>
      <c r="Q3005">
        <v>2.6446429964812241E-2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356.9091922983614</v>
      </c>
      <c r="L3006">
        <v>130</v>
      </c>
      <c r="M3006">
        <v>121.42818063536809</v>
      </c>
      <c r="N3006">
        <v>15785.66348259786</v>
      </c>
      <c r="O3006">
        <v>2.7454553253720109</v>
      </c>
      <c r="P3006">
        <v>2.2609704856043512E-2</v>
      </c>
      <c r="Q3006">
        <v>2.2609704856043512E-2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356.2769043953673</v>
      </c>
      <c r="L3007">
        <v>140</v>
      </c>
      <c r="M3007">
        <v>121.42818063536809</v>
      </c>
      <c r="N3007">
        <v>16999.945288951531</v>
      </c>
      <c r="O3007">
        <v>2.5448350313954808</v>
      </c>
      <c r="P3007">
        <v>2.09575324119964E-2</v>
      </c>
      <c r="Q3007">
        <v>2.09575324119964E-2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355.50764673878803</v>
      </c>
      <c r="L3008">
        <v>138</v>
      </c>
      <c r="M3008">
        <v>121.42818063536809</v>
      </c>
      <c r="N3008">
        <v>16757.088927680801</v>
      </c>
      <c r="O3008">
        <v>2.576142367672376</v>
      </c>
      <c r="P3008">
        <v>2.12153583640372E-2</v>
      </c>
      <c r="Q3008">
        <v>2.12153583640372E-2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356.21153381018041</v>
      </c>
      <c r="L3009">
        <v>146</v>
      </c>
      <c r="M3009">
        <v>121.42818063536809</v>
      </c>
      <c r="N3009">
        <v>17728.514372763741</v>
      </c>
      <c r="O3009">
        <v>2.439805026097126</v>
      </c>
      <c r="P3009">
        <v>2.0092576643501892E-2</v>
      </c>
      <c r="Q3009">
        <v>2.0092576643501892E-2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354.48581135852407</v>
      </c>
      <c r="L3010">
        <v>132</v>
      </c>
      <c r="M3010">
        <v>121.42818063536809</v>
      </c>
      <c r="N3010">
        <v>16028.519843868589</v>
      </c>
      <c r="O3010">
        <v>2.6854985708979102</v>
      </c>
      <c r="P3010">
        <v>2.2115941759533461E-2</v>
      </c>
      <c r="Q3010">
        <v>2.2115941759533461E-2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356.6028438689583</v>
      </c>
      <c r="L3011">
        <v>153</v>
      </c>
      <c r="M3011">
        <v>121.42818063536809</v>
      </c>
      <c r="N3011">
        <v>18578.511637211319</v>
      </c>
      <c r="O3011">
        <v>2.3307375416271778</v>
      </c>
      <c r="P3011">
        <v>1.9194370939527271E-2</v>
      </c>
      <c r="Q3011">
        <v>1.9194370939527271E-2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347.75574317276488</v>
      </c>
      <c r="L3012">
        <v>95</v>
      </c>
      <c r="M3012">
        <v>121.42818063536809</v>
      </c>
      <c r="N3012">
        <v>11535.67716035997</v>
      </c>
      <c r="O3012">
        <v>3.6605867702396302</v>
      </c>
      <c r="P3012">
        <v>3.0146105715211709E-2</v>
      </c>
      <c r="Q3012">
        <v>3.0146105715211709E-2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341.19946616807277</v>
      </c>
      <c r="L3013">
        <v>102</v>
      </c>
      <c r="M3013">
        <v>121.42818063536809</v>
      </c>
      <c r="N3013">
        <v>12385.67442480755</v>
      </c>
      <c r="O3013">
        <v>3.3450928055693412</v>
      </c>
      <c r="P3013">
        <v>2.7547911762049598E-2</v>
      </c>
      <c r="Q3013">
        <v>2.7547911762049598E-2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336.3612871313768</v>
      </c>
      <c r="L3014">
        <v>104</v>
      </c>
      <c r="M3014">
        <v>121.42818063536809</v>
      </c>
      <c r="N3014">
        <v>12628.53078607828</v>
      </c>
      <c r="O3014">
        <v>3.2342431454940082</v>
      </c>
      <c r="P3014">
        <v>2.6635029270561082E-2</v>
      </c>
      <c r="Q3014">
        <v>2.6635029270561082E-2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330.55725127761087</v>
      </c>
      <c r="L3015">
        <v>98</v>
      </c>
      <c r="M3015">
        <v>121.42818063536809</v>
      </c>
      <c r="N3015">
        <v>11899.96170226608</v>
      </c>
      <c r="O3015">
        <v>3.3730331763021519</v>
      </c>
      <c r="P3015">
        <v>2.77780096733138E-2</v>
      </c>
      <c r="Q3015">
        <v>2.77780096733138E-2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327.88619449026311</v>
      </c>
      <c r="L3016">
        <v>103</v>
      </c>
      <c r="M3016">
        <v>121.42818063536809</v>
      </c>
      <c r="N3016">
        <v>12507.10260544292</v>
      </c>
      <c r="O3016">
        <v>3.1833611115559521</v>
      </c>
      <c r="P3016">
        <v>2.6215999407214551E-2</v>
      </c>
      <c r="Q3016">
        <v>2.6215999407214551E-2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318.61955022807518</v>
      </c>
      <c r="L3017">
        <v>85</v>
      </c>
      <c r="M3017">
        <v>121.42818063536809</v>
      </c>
      <c r="N3017">
        <v>10321.39535400629</v>
      </c>
      <c r="O3017">
        <v>3.7484652968008851</v>
      </c>
      <c r="P3017">
        <v>3.086981355717585E-2</v>
      </c>
      <c r="Q3017">
        <v>3.086981355717585E-2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306.15332711123091</v>
      </c>
      <c r="L3018">
        <v>75</v>
      </c>
      <c r="M3018">
        <v>121.42818063536809</v>
      </c>
      <c r="N3018">
        <v>9107.1135476526088</v>
      </c>
      <c r="O3018">
        <v>4.0820443614830779</v>
      </c>
      <c r="P3018">
        <v>3.3616944107405247E-2</v>
      </c>
      <c r="Q3018">
        <v>3.3616944107405247E-2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298.88587148468088</v>
      </c>
      <c r="L3019">
        <v>80</v>
      </c>
      <c r="M3019">
        <v>121.42818063536809</v>
      </c>
      <c r="N3019">
        <v>9714.2544508294504</v>
      </c>
      <c r="O3019">
        <v>3.7360733935585122</v>
      </c>
      <c r="P3019">
        <v>3.07677622608661E-2</v>
      </c>
      <c r="Q3019">
        <v>3.07677622608661E-2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293.39921668739629</v>
      </c>
      <c r="L3020">
        <v>80</v>
      </c>
      <c r="M3020">
        <v>121.42818063536809</v>
      </c>
      <c r="N3020">
        <v>9714.2544508294504</v>
      </c>
      <c r="O3020">
        <v>3.667490208592453</v>
      </c>
      <c r="P3020">
        <v>3.020295774343696E-2</v>
      </c>
      <c r="Q3020">
        <v>3.020295774343696E-2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283.51735853740132</v>
      </c>
      <c r="L3021">
        <v>71</v>
      </c>
      <c r="M3021">
        <v>121.42818063536809</v>
      </c>
      <c r="N3021">
        <v>8621.4008251111354</v>
      </c>
      <c r="O3021">
        <v>3.9932022329211452</v>
      </c>
      <c r="P3021">
        <v>3.2885300694014137E-2</v>
      </c>
      <c r="Q3021">
        <v>3.2885300694014137E-2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284.25379915524388</v>
      </c>
      <c r="L3022">
        <v>83</v>
      </c>
      <c r="M3022">
        <v>121.42818063536809</v>
      </c>
      <c r="N3022">
        <v>10078.53899273555</v>
      </c>
      <c r="O3022">
        <v>3.424744568135468</v>
      </c>
      <c r="P3022">
        <v>2.8203869564837659E-2</v>
      </c>
      <c r="Q3022">
        <v>2.8203869564837659E-2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288.01065783776528</v>
      </c>
      <c r="L3023">
        <v>88</v>
      </c>
      <c r="M3023">
        <v>121.42818063536809</v>
      </c>
      <c r="N3023">
        <v>10685.67989591239</v>
      </c>
      <c r="O3023">
        <v>3.27284838452006</v>
      </c>
      <c r="P3023">
        <v>2.6952955791604651E-2</v>
      </c>
      <c r="Q3023">
        <v>2.6952955791604651E-2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268.49001019782361</v>
      </c>
      <c r="L3024">
        <v>56</v>
      </c>
      <c r="M3024">
        <v>121.42818063536809</v>
      </c>
      <c r="N3024">
        <v>6799.978115580614</v>
      </c>
      <c r="O3024">
        <v>4.794464467818278</v>
      </c>
      <c r="P3024">
        <v>3.9483952100175052E-2</v>
      </c>
      <c r="Q3024">
        <v>3.9483952100175052E-2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252.71732860994069</v>
      </c>
      <c r="L3025">
        <v>56</v>
      </c>
      <c r="M3025">
        <v>121.42818063536809</v>
      </c>
      <c r="N3025">
        <v>6799.978115580614</v>
      </c>
      <c r="O3025">
        <v>4.5128094394632274</v>
      </c>
      <c r="P3025">
        <v>3.7164432637054531E-2</v>
      </c>
      <c r="Q3025">
        <v>3.7164432637054531E-2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249.52999220551419</v>
      </c>
      <c r="L3026">
        <v>66</v>
      </c>
      <c r="M3026">
        <v>121.42818063536809</v>
      </c>
      <c r="N3026">
        <v>8014.2599219342947</v>
      </c>
      <c r="O3026">
        <v>3.7807574576593059</v>
      </c>
      <c r="P3026">
        <v>3.113574985540131E-2</v>
      </c>
      <c r="Q3026">
        <v>3.113574985540131E-2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1.100078649393599</v>
      </c>
      <c r="L3215">
        <v>17</v>
      </c>
      <c r="M3215">
        <v>191.0918654351174</v>
      </c>
      <c r="N3215">
        <v>3248.5617123969951</v>
      </c>
      <c r="O3215">
        <v>6.471050878785875E-2</v>
      </c>
      <c r="P3215">
        <v>3.3863560147111721E-4</v>
      </c>
      <c r="Q3215">
        <v>3.3863560147111721E-4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2.717608136589404</v>
      </c>
      <c r="L3216">
        <v>15</v>
      </c>
      <c r="M3216">
        <v>191.0918654351174</v>
      </c>
      <c r="N3216">
        <v>2866.3779815267608</v>
      </c>
      <c r="O3216">
        <v>0.18117387577262689</v>
      </c>
      <c r="P3216">
        <v>9.4809831575034783E-4</v>
      </c>
      <c r="Q3216">
        <v>9.4809831575034783E-4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5.5717093641634872</v>
      </c>
      <c r="L3217">
        <v>20</v>
      </c>
      <c r="M3217">
        <v>191.0918654351174</v>
      </c>
      <c r="N3217">
        <v>3821.8373087023469</v>
      </c>
      <c r="O3217">
        <v>0.27858546820817442</v>
      </c>
      <c r="P3217">
        <v>1.4578614718833451E-3</v>
      </c>
      <c r="Q3217">
        <v>1.4578614718833451E-3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5.9552517308128339</v>
      </c>
      <c r="L3218">
        <v>13</v>
      </c>
      <c r="M3218">
        <v>191.09186543511731</v>
      </c>
      <c r="N3218">
        <v>2484.194250656526</v>
      </c>
      <c r="O3218">
        <v>0.45809628698560262</v>
      </c>
      <c r="P3218">
        <v>2.3972568687971861E-3</v>
      </c>
      <c r="Q3218">
        <v>2.3972568687971861E-3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7.1439870638482068</v>
      </c>
      <c r="L3219">
        <v>16</v>
      </c>
      <c r="M3219">
        <v>191.0918654351174</v>
      </c>
      <c r="N3219">
        <v>3057.4698469618779</v>
      </c>
      <c r="O3219">
        <v>0.44649919149051293</v>
      </c>
      <c r="P3219">
        <v>2.3365682807786271E-3</v>
      </c>
      <c r="Q3219">
        <v>2.3365682807786271E-3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9.4147016917093129</v>
      </c>
      <c r="L3220">
        <v>20</v>
      </c>
      <c r="M3220">
        <v>191.0918654351174</v>
      </c>
      <c r="N3220">
        <v>3821.8373087023469</v>
      </c>
      <c r="O3220">
        <v>0.47073508458546559</v>
      </c>
      <c r="P3220">
        <v>2.4633967726129988E-3</v>
      </c>
      <c r="Q3220">
        <v>2.4633967726129988E-3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13.606261884488489</v>
      </c>
      <c r="L3221">
        <v>26</v>
      </c>
      <c r="M3221">
        <v>191.09186543511731</v>
      </c>
      <c r="N3221">
        <v>4968.3885013130512</v>
      </c>
      <c r="O3221">
        <v>0.52331776478801895</v>
      </c>
      <c r="P3221">
        <v>2.7385664146216859E-3</v>
      </c>
      <c r="Q3221">
        <v>2.7385664146216859E-3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17.42426399272999</v>
      </c>
      <c r="L3222">
        <v>27</v>
      </c>
      <c r="M3222">
        <v>191.0918654351174</v>
      </c>
      <c r="N3222">
        <v>5159.4803667481692</v>
      </c>
      <c r="O3222">
        <v>0.64534311084185159</v>
      </c>
      <c r="P3222">
        <v>3.3771354388759632E-3</v>
      </c>
      <c r="Q3222">
        <v>3.3771354388759632E-3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26.263447213260338</v>
      </c>
      <c r="L3223">
        <v>38</v>
      </c>
      <c r="M3223">
        <v>191.0918654351174</v>
      </c>
      <c r="N3223">
        <v>7261.4908865344614</v>
      </c>
      <c r="O3223">
        <v>0.69114334771737729</v>
      </c>
      <c r="P3223">
        <v>3.61681197754619E-3</v>
      </c>
      <c r="Q3223">
        <v>3.61681197754619E-3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56.782131657972023</v>
      </c>
      <c r="L3224">
        <v>71</v>
      </c>
      <c r="M3224">
        <v>191.09186543511731</v>
      </c>
      <c r="N3224">
        <v>13567.52244589333</v>
      </c>
      <c r="O3224">
        <v>0.79974833321087357</v>
      </c>
      <c r="P3224">
        <v>4.1851511124758852E-3</v>
      </c>
      <c r="Q3224">
        <v>4.1851511124758852E-3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78.070697876621239</v>
      </c>
      <c r="L3225">
        <v>65</v>
      </c>
      <c r="M3225">
        <v>191.0918654351174</v>
      </c>
      <c r="N3225">
        <v>12420.971253282631</v>
      </c>
      <c r="O3225">
        <v>1.201087659640327</v>
      </c>
      <c r="P3225">
        <v>6.2853939748060061E-3</v>
      </c>
      <c r="Q3225">
        <v>6.2853939748060061E-3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104.17118419050441</v>
      </c>
      <c r="L3226">
        <v>75</v>
      </c>
      <c r="M3226">
        <v>191.0918654351174</v>
      </c>
      <c r="N3226">
        <v>14331.8899076338</v>
      </c>
      <c r="O3226">
        <v>1.388949122540059</v>
      </c>
      <c r="P3226">
        <v>7.2684890033252476E-3</v>
      </c>
      <c r="Q3226">
        <v>7.2684890033252476E-3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154.46319782418701</v>
      </c>
      <c r="L3227">
        <v>103</v>
      </c>
      <c r="M3227">
        <v>191.0918654351174</v>
      </c>
      <c r="N3227">
        <v>19682.462139817089</v>
      </c>
      <c r="O3227">
        <v>1.4996426973222039</v>
      </c>
      <c r="P3227">
        <v>7.8477579038098155E-3</v>
      </c>
      <c r="Q3227">
        <v>7.8477579038098155E-3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182.43738320461401</v>
      </c>
      <c r="L3228">
        <v>94</v>
      </c>
      <c r="M3228">
        <v>191.0918654351174</v>
      </c>
      <c r="N3228">
        <v>17962.63535090103</v>
      </c>
      <c r="O3228">
        <v>1.9408232255810001</v>
      </c>
      <c r="P3228">
        <v>1.015649316710439E-2</v>
      </c>
      <c r="Q3228">
        <v>1.015649316710439E-2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225.0252064540972</v>
      </c>
      <c r="L3229">
        <v>112</v>
      </c>
      <c r="M3229">
        <v>191.0918654351174</v>
      </c>
      <c r="N3229">
        <v>21402.288928733149</v>
      </c>
      <c r="O3229">
        <v>2.0091536290544392</v>
      </c>
      <c r="P3229">
        <v>1.051407198563677E-2</v>
      </c>
      <c r="Q3229">
        <v>1.051407198563677E-2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236.9451092951534</v>
      </c>
      <c r="L3230">
        <v>97</v>
      </c>
      <c r="M3230">
        <v>191.09186543511731</v>
      </c>
      <c r="N3230">
        <v>18535.910947206379</v>
      </c>
      <c r="O3230">
        <v>2.442733085517045</v>
      </c>
      <c r="P3230">
        <v>1.278303019312165E-2</v>
      </c>
      <c r="Q3230">
        <v>1.278303019312165E-2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279.07679351860043</v>
      </c>
      <c r="L3231">
        <v>123</v>
      </c>
      <c r="M3231">
        <v>191.0918654351174</v>
      </c>
      <c r="N3231">
        <v>23504.299448519439</v>
      </c>
      <c r="O3231">
        <v>2.268917020476426</v>
      </c>
      <c r="P3231">
        <v>1.187343592732264E-2</v>
      </c>
      <c r="Q3231">
        <v>1.187343592732264E-2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250.29021089147801</v>
      </c>
      <c r="L3232">
        <v>78</v>
      </c>
      <c r="M3232">
        <v>191.0918654351174</v>
      </c>
      <c r="N3232">
        <v>14905.165503939161</v>
      </c>
      <c r="O3232">
        <v>3.2088488575830509</v>
      </c>
      <c r="P3232">
        <v>1.6792179249893669E-2</v>
      </c>
      <c r="Q3232">
        <v>1.6792179249893669E-2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224.29544169473519</v>
      </c>
      <c r="L3233">
        <v>73</v>
      </c>
      <c r="M3233">
        <v>191.0918654351174</v>
      </c>
      <c r="N3233">
        <v>13949.70617676357</v>
      </c>
      <c r="O3233">
        <v>3.0725402971881528</v>
      </c>
      <c r="P3233">
        <v>1.6078864949023129E-2</v>
      </c>
      <c r="Q3233">
        <v>1.6078864949023129E-2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263.3615156264774</v>
      </c>
      <c r="L3234">
        <v>118</v>
      </c>
      <c r="M3234">
        <v>191.0918654351174</v>
      </c>
      <c r="N3234">
        <v>22548.840121343848</v>
      </c>
      <c r="O3234">
        <v>2.2318772510718419</v>
      </c>
      <c r="P3234">
        <v>1.167960366073063E-2</v>
      </c>
      <c r="Q3234">
        <v>1.167960366073063E-2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312.83547876128893</v>
      </c>
      <c r="L3235">
        <v>134</v>
      </c>
      <c r="M3235">
        <v>191.0918654351174</v>
      </c>
      <c r="N3235">
        <v>25606.30996830573</v>
      </c>
      <c r="O3235">
        <v>2.3345931250842451</v>
      </c>
      <c r="P3235">
        <v>1.221712457392345E-2</v>
      </c>
      <c r="Q3235">
        <v>1.221712457392345E-2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357.8959771758868</v>
      </c>
      <c r="L3236">
        <v>141</v>
      </c>
      <c r="M3236">
        <v>191.0918654351174</v>
      </c>
      <c r="N3236">
        <v>26943.953026351552</v>
      </c>
      <c r="O3236">
        <v>2.5382693416729558</v>
      </c>
      <c r="P3236">
        <v>1.3282979554850759E-2</v>
      </c>
      <c r="Q3236">
        <v>1.3282979554850759E-2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424.63010526935642</v>
      </c>
      <c r="L3237">
        <v>166</v>
      </c>
      <c r="M3237">
        <v>191.0918654351174</v>
      </c>
      <c r="N3237">
        <v>31721.249662229489</v>
      </c>
      <c r="O3237">
        <v>2.5580126823455211</v>
      </c>
      <c r="P3237">
        <v>1.3386298137395379E-2</v>
      </c>
      <c r="Q3237">
        <v>1.3386298137395379E-2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559.95699359150194</v>
      </c>
      <c r="L3238">
        <v>229</v>
      </c>
      <c r="M3238">
        <v>191.0918654351174</v>
      </c>
      <c r="N3238">
        <v>43760.037184641878</v>
      </c>
      <c r="O3238">
        <v>2.4452270462510999</v>
      </c>
      <c r="P3238">
        <v>1.2796081301960719E-2</v>
      </c>
      <c r="Q3238">
        <v>1.2796081301960719E-2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524.67567694469426</v>
      </c>
      <c r="L3239">
        <v>136</v>
      </c>
      <c r="M3239">
        <v>191.0918654351174</v>
      </c>
      <c r="N3239">
        <v>25988.493699175961</v>
      </c>
      <c r="O3239">
        <v>3.857909389299222</v>
      </c>
      <c r="P3239">
        <v>2.0188768268679248E-2</v>
      </c>
      <c r="Q3239">
        <v>2.0188768268679248E-2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519.52576795381276</v>
      </c>
      <c r="L3240">
        <v>150</v>
      </c>
      <c r="M3240">
        <v>191.0918654351174</v>
      </c>
      <c r="N3240">
        <v>28663.7798152676</v>
      </c>
      <c r="O3240">
        <v>3.4635051196920852</v>
      </c>
      <c r="P3240">
        <v>1.8124817149100841E-2</v>
      </c>
      <c r="Q3240">
        <v>1.8124817149100841E-2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527.11467079306124</v>
      </c>
      <c r="L3241">
        <v>158</v>
      </c>
      <c r="M3241">
        <v>191.0918654351174</v>
      </c>
      <c r="N3241">
        <v>30192.514738748541</v>
      </c>
      <c r="O3241">
        <v>3.336168802487729</v>
      </c>
      <c r="P3241">
        <v>1.7458455360678238E-2</v>
      </c>
      <c r="Q3241">
        <v>1.7458455360678238E-2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586.7849793312613</v>
      </c>
      <c r="L3242">
        <v>197</v>
      </c>
      <c r="M3242">
        <v>191.0918654351174</v>
      </c>
      <c r="N3242">
        <v>37645.097490718123</v>
      </c>
      <c r="O3242">
        <v>2.9786039559962498</v>
      </c>
      <c r="P3242">
        <v>1.5587288078505859E-2</v>
      </c>
      <c r="Q3242">
        <v>1.5587288078505859E-2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578.3905479076243</v>
      </c>
      <c r="L3243">
        <v>161</v>
      </c>
      <c r="M3243">
        <v>191.09186543511731</v>
      </c>
      <c r="N3243">
        <v>30765.790335053891</v>
      </c>
      <c r="O3243">
        <v>3.592487875202635</v>
      </c>
      <c r="P3243">
        <v>1.8799794889345599E-2</v>
      </c>
      <c r="Q3243">
        <v>1.8799794889345599E-2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525.05072675121608</v>
      </c>
      <c r="L3244">
        <v>127</v>
      </c>
      <c r="M3244">
        <v>191.0918654351174</v>
      </c>
      <c r="N3244">
        <v>24268.666910259901</v>
      </c>
      <c r="O3244">
        <v>4.1342576909544571</v>
      </c>
      <c r="P3244">
        <v>2.16349224575349E-2</v>
      </c>
      <c r="Q3244">
        <v>2.16349224575349E-2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533.77687102681296</v>
      </c>
      <c r="L3245">
        <v>160</v>
      </c>
      <c r="M3245">
        <v>191.0918654351174</v>
      </c>
      <c r="N3245">
        <v>30574.698469618779</v>
      </c>
      <c r="O3245">
        <v>3.3361054439175808</v>
      </c>
      <c r="P3245">
        <v>1.745812379988676E-2</v>
      </c>
      <c r="Q3245">
        <v>1.745812379988676E-2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458.69500505608562</v>
      </c>
      <c r="L3246">
        <v>102</v>
      </c>
      <c r="M3246">
        <v>191.0918654351174</v>
      </c>
      <c r="N3246">
        <v>19491.37027438197</v>
      </c>
      <c r="O3246">
        <v>4.4970098534910354</v>
      </c>
      <c r="P3246">
        <v>2.353323540618182E-2</v>
      </c>
      <c r="Q3246">
        <v>2.353323540618182E-2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403.55778603541808</v>
      </c>
      <c r="L3247">
        <v>100</v>
      </c>
      <c r="M3247">
        <v>191.0918654351174</v>
      </c>
      <c r="N3247">
        <v>19109.18654351174</v>
      </c>
      <c r="O3247">
        <v>4.0355778603541816</v>
      </c>
      <c r="P3247">
        <v>2.111852250311726E-2</v>
      </c>
      <c r="Q3247">
        <v>2.111852250311726E-2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338.00194921559779</v>
      </c>
      <c r="L3248">
        <v>80</v>
      </c>
      <c r="M3248">
        <v>191.0918654351174</v>
      </c>
      <c r="N3248">
        <v>15287.34923480939</v>
      </c>
      <c r="O3248">
        <v>4.2250243651949724</v>
      </c>
      <c r="P3248">
        <v>2.2109912191053061E-2</v>
      </c>
      <c r="Q3248">
        <v>2.2109912191053061E-2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298.47779346331947</v>
      </c>
      <c r="L3249">
        <v>84</v>
      </c>
      <c r="M3249">
        <v>191.0918654351174</v>
      </c>
      <c r="N3249">
        <v>16051.71669654986</v>
      </c>
      <c r="O3249">
        <v>3.553307065039518</v>
      </c>
      <c r="P3249">
        <v>1.8594758374191469E-2</v>
      </c>
      <c r="Q3249">
        <v>1.8594758374191469E-2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275.28304661750047</v>
      </c>
      <c r="L3250">
        <v>87</v>
      </c>
      <c r="M3250">
        <v>191.0918654351174</v>
      </c>
      <c r="N3250">
        <v>16624.992292855211</v>
      </c>
      <c r="O3250">
        <v>3.1641729496264421</v>
      </c>
      <c r="P3250">
        <v>1.6558386420173359E-2</v>
      </c>
      <c r="Q3250">
        <v>1.6558386420173359E-2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274.89768295017882</v>
      </c>
      <c r="L3251">
        <v>99</v>
      </c>
      <c r="M3251">
        <v>191.0918654351174</v>
      </c>
      <c r="N3251">
        <v>18918.094678076621</v>
      </c>
      <c r="O3251">
        <v>2.776744272224029</v>
      </c>
      <c r="P3251">
        <v>1.453093916845369E-2</v>
      </c>
      <c r="Q3251">
        <v>1.453093916845369E-2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346.93349113558651</v>
      </c>
      <c r="L3252">
        <v>153</v>
      </c>
      <c r="M3252">
        <v>191.0918654351174</v>
      </c>
      <c r="N3252">
        <v>29237.055411572961</v>
      </c>
      <c r="O3252">
        <v>2.267539157748931</v>
      </c>
      <c r="P3252">
        <v>1.18662254543684E-2</v>
      </c>
      <c r="Q3252">
        <v>1.18662254543684E-2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488.08713537977678</v>
      </c>
      <c r="L3253">
        <v>217</v>
      </c>
      <c r="M3253">
        <v>191.0918654351174</v>
      </c>
      <c r="N3253">
        <v>41466.934799420473</v>
      </c>
      <c r="O3253">
        <v>2.2492494717962059</v>
      </c>
      <c r="P3253">
        <v>1.1770513970726339E-2</v>
      </c>
      <c r="Q3253">
        <v>1.1770513970726339E-2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665.88672327325946</v>
      </c>
      <c r="L3254">
        <v>274</v>
      </c>
      <c r="M3254">
        <v>191.0918654351174</v>
      </c>
      <c r="N3254">
        <v>52359.171129222159</v>
      </c>
      <c r="O3254">
        <v>2.430243515595838</v>
      </c>
      <c r="P3254">
        <v>1.2717671210452411E-2</v>
      </c>
      <c r="Q3254">
        <v>1.2717671210452411E-2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875.42582463737199</v>
      </c>
      <c r="L3255">
        <v>345</v>
      </c>
      <c r="M3255">
        <v>191.0918654351174</v>
      </c>
      <c r="N3255">
        <v>65926.693575115496</v>
      </c>
      <c r="O3255">
        <v>2.537466158369194</v>
      </c>
      <c r="P3255">
        <v>1.3278776428244959E-2</v>
      </c>
      <c r="Q3255">
        <v>1.3278776428244959E-2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999.30558658418283</v>
      </c>
      <c r="L3256">
        <v>337</v>
      </c>
      <c r="M3256">
        <v>191.0918654351174</v>
      </c>
      <c r="N3256">
        <v>64397.958651634552</v>
      </c>
      <c r="O3256">
        <v>2.9652984765109278</v>
      </c>
      <c r="P3256">
        <v>1.551765937162697E-2</v>
      </c>
      <c r="Q3256">
        <v>1.551765937162697E-2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967.35409698764147</v>
      </c>
      <c r="L3257">
        <v>236</v>
      </c>
      <c r="M3257">
        <v>191.0918654351174</v>
      </c>
      <c r="N3257">
        <v>45097.680242687697</v>
      </c>
      <c r="O3257">
        <v>4.0989580380832269</v>
      </c>
      <c r="P3257">
        <v>2.145019636890285E-2</v>
      </c>
      <c r="Q3257">
        <v>2.145019636890285E-2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970.25907141874791</v>
      </c>
      <c r="L3258">
        <v>258</v>
      </c>
      <c r="M3258">
        <v>191.0918654351174</v>
      </c>
      <c r="N3258">
        <v>49301.701282260277</v>
      </c>
      <c r="O3258">
        <v>3.760694075266465</v>
      </c>
      <c r="P3258">
        <v>1.968003225413777E-2</v>
      </c>
      <c r="Q3258">
        <v>1.968003225413777E-2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978.06148507210651</v>
      </c>
      <c r="L3259">
        <v>263</v>
      </c>
      <c r="M3259">
        <v>191.0918654351174</v>
      </c>
      <c r="N3259">
        <v>50257.160609435858</v>
      </c>
      <c r="O3259">
        <v>3.718864962251355</v>
      </c>
      <c r="P3259">
        <v>1.9461136944701841E-2</v>
      </c>
      <c r="Q3259">
        <v>1.9461136944701841E-2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955.67049002422948</v>
      </c>
      <c r="L3260">
        <v>239</v>
      </c>
      <c r="M3260">
        <v>191.09186543511731</v>
      </c>
      <c r="N3260">
        <v>45670.955838993053</v>
      </c>
      <c r="O3260">
        <v>3.9986212971725079</v>
      </c>
      <c r="P3260">
        <v>2.0925125661773319E-2</v>
      </c>
      <c r="Q3260">
        <v>2.0925125661773319E-2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1004.552660882576</v>
      </c>
      <c r="L3261">
        <v>295</v>
      </c>
      <c r="M3261">
        <v>191.0918654351174</v>
      </c>
      <c r="N3261">
        <v>56372.100303359628</v>
      </c>
      <c r="O3261">
        <v>3.4052632572290702</v>
      </c>
      <c r="P3261">
        <v>1.7820032524541351E-2</v>
      </c>
      <c r="Q3261">
        <v>1.7820032524541351E-2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962.990351682511</v>
      </c>
      <c r="L3262">
        <v>229</v>
      </c>
      <c r="M3262">
        <v>191.0918654351174</v>
      </c>
      <c r="N3262">
        <v>43760.037184641878</v>
      </c>
      <c r="O3262">
        <v>4.2051980422817072</v>
      </c>
      <c r="P3262">
        <v>2.2006159355378339E-2</v>
      </c>
      <c r="Q3262">
        <v>2.2006159355378339E-2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868.64240696253364</v>
      </c>
      <c r="L3263">
        <v>176</v>
      </c>
      <c r="M3263">
        <v>191.09186543511731</v>
      </c>
      <c r="N3263">
        <v>33632.168316580653</v>
      </c>
      <c r="O3263">
        <v>4.9354682213780317</v>
      </c>
      <c r="P3263">
        <v>2.582772537250573E-2</v>
      </c>
      <c r="Q3263">
        <v>2.582772537250573E-2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851.3480786377944</v>
      </c>
      <c r="L3264">
        <v>217</v>
      </c>
      <c r="M3264">
        <v>191.0918654351174</v>
      </c>
      <c r="N3264">
        <v>41466.934799420473</v>
      </c>
      <c r="O3264">
        <v>3.9232630351972091</v>
      </c>
      <c r="P3264">
        <v>2.05307694613997E-2</v>
      </c>
      <c r="Q3264">
        <v>2.05307694613997E-2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795.69595356459865</v>
      </c>
      <c r="L3265">
        <v>183</v>
      </c>
      <c r="M3265">
        <v>191.0918654351174</v>
      </c>
      <c r="N3265">
        <v>34969.811374626479</v>
      </c>
      <c r="O3265">
        <v>4.3480653200251291</v>
      </c>
      <c r="P3265">
        <v>2.2753795982495419E-2</v>
      </c>
      <c r="Q3265">
        <v>2.2753795982495419E-2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759.73486646016863</v>
      </c>
      <c r="L3266">
        <v>186</v>
      </c>
      <c r="M3266">
        <v>191.0918654351174</v>
      </c>
      <c r="N3266">
        <v>35543.086970931829</v>
      </c>
      <c r="O3266">
        <v>4.0845960562374657</v>
      </c>
      <c r="P3266">
        <v>2.1375038895228821E-2</v>
      </c>
      <c r="Q3266">
        <v>2.1375038895228821E-2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784.15652810942822</v>
      </c>
      <c r="L3267">
        <v>224</v>
      </c>
      <c r="M3267">
        <v>191.0918654351174</v>
      </c>
      <c r="N3267">
        <v>42804.577857466291</v>
      </c>
      <c r="O3267">
        <v>3.5006987862028049</v>
      </c>
      <c r="P3267">
        <v>1.8319454772350939E-2</v>
      </c>
      <c r="Q3267">
        <v>1.8319454772350939E-2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806.23217685789552</v>
      </c>
      <c r="L3268">
        <v>228</v>
      </c>
      <c r="M3268">
        <v>191.0918654351174</v>
      </c>
      <c r="N3268">
        <v>43568.945319206759</v>
      </c>
      <c r="O3268">
        <v>3.5361060388504191</v>
      </c>
      <c r="P3268">
        <v>1.8504743939773069E-2</v>
      </c>
      <c r="Q3268">
        <v>1.8504743939773069E-2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727.60758588024532</v>
      </c>
      <c r="L3269">
        <v>156</v>
      </c>
      <c r="M3269">
        <v>191.0918654351174</v>
      </c>
      <c r="N3269">
        <v>29810.331007878311</v>
      </c>
      <c r="O3269">
        <v>4.664151191540034</v>
      </c>
      <c r="P3269">
        <v>2.440790025739574E-2</v>
      </c>
      <c r="Q3269">
        <v>2.440790025739574E-2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646.46348787124327</v>
      </c>
      <c r="L3270">
        <v>138</v>
      </c>
      <c r="M3270">
        <v>191.09186543511731</v>
      </c>
      <c r="N3270">
        <v>26370.677430046191</v>
      </c>
      <c r="O3270">
        <v>4.6845180280524872</v>
      </c>
      <c r="P3270">
        <v>2.4514481646750429E-2</v>
      </c>
      <c r="Q3270">
        <v>2.4514481646750429E-2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573.22291040164851</v>
      </c>
      <c r="L3271">
        <v>127</v>
      </c>
      <c r="M3271">
        <v>191.0918654351174</v>
      </c>
      <c r="N3271">
        <v>24268.666910259901</v>
      </c>
      <c r="O3271">
        <v>4.5135662236350278</v>
      </c>
      <c r="P3271">
        <v>2.3619876300634821E-2</v>
      </c>
      <c r="Q3271">
        <v>2.3619876300634821E-2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492.00704252442569</v>
      </c>
      <c r="L3272">
        <v>106</v>
      </c>
      <c r="M3272">
        <v>191.0918654351174</v>
      </c>
      <c r="N3272">
        <v>20255.737736122439</v>
      </c>
      <c r="O3272">
        <v>4.6415758728719414</v>
      </c>
      <c r="P3272">
        <v>2.4289761692906409E-2</v>
      </c>
      <c r="Q3272">
        <v>2.4289761692906409E-2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440.67922527089479</v>
      </c>
      <c r="L3273">
        <v>110</v>
      </c>
      <c r="M3273">
        <v>191.0918654351174</v>
      </c>
      <c r="N3273">
        <v>21020.105197862911</v>
      </c>
      <c r="O3273">
        <v>4.0061747751899528</v>
      </c>
      <c r="P3273">
        <v>2.096465365528704E-2</v>
      </c>
      <c r="Q3273">
        <v>2.096465365528704E-2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504.11243045756072</v>
      </c>
      <c r="L3274">
        <v>181</v>
      </c>
      <c r="M3274">
        <v>191.0918654351174</v>
      </c>
      <c r="N3274">
        <v>34587.627643756248</v>
      </c>
      <c r="O3274">
        <v>2.785151549489286</v>
      </c>
      <c r="P3274">
        <v>1.4574935166117501E-2</v>
      </c>
      <c r="Q3274">
        <v>1.4574935166117501E-2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620.67776633420863</v>
      </c>
      <c r="L3275">
        <v>233</v>
      </c>
      <c r="M3275">
        <v>191.0918654351174</v>
      </c>
      <c r="N3275">
        <v>44524.404646382347</v>
      </c>
      <c r="O3275">
        <v>2.6638530743957451</v>
      </c>
      <c r="P3275">
        <v>1.3940169919478961E-2</v>
      </c>
      <c r="Q3275">
        <v>1.3940169919478961E-2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633.90143734602634</v>
      </c>
      <c r="L3276">
        <v>184</v>
      </c>
      <c r="M3276">
        <v>191.0918654351174</v>
      </c>
      <c r="N3276">
        <v>35160.903240061598</v>
      </c>
      <c r="O3276">
        <v>3.44511650731536</v>
      </c>
      <c r="P3276">
        <v>1.8028587975060101E-2</v>
      </c>
      <c r="Q3276">
        <v>1.8028587975060101E-2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623.89466792173573</v>
      </c>
      <c r="L3277">
        <v>170</v>
      </c>
      <c r="M3277">
        <v>191.0918654351174</v>
      </c>
      <c r="N3277">
        <v>32485.617123969951</v>
      </c>
      <c r="O3277">
        <v>3.6699686348337401</v>
      </c>
      <c r="P3277">
        <v>1.9205258300646118E-2</v>
      </c>
      <c r="Q3277">
        <v>1.9205258300646118E-2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600.28883809417425</v>
      </c>
      <c r="L3278">
        <v>158</v>
      </c>
      <c r="M3278">
        <v>191.0918654351174</v>
      </c>
      <c r="N3278">
        <v>30192.514738748541</v>
      </c>
      <c r="O3278">
        <v>3.799296443634014</v>
      </c>
      <c r="P3278">
        <v>1.9882041734131339E-2</v>
      </c>
      <c r="Q3278">
        <v>1.9882041734131339E-2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537.70231494787015</v>
      </c>
      <c r="L3279">
        <v>125</v>
      </c>
      <c r="M3279">
        <v>191.0918654351174</v>
      </c>
      <c r="N3279">
        <v>23886.48317938967</v>
      </c>
      <c r="O3279">
        <v>4.301618519582961</v>
      </c>
      <c r="P3279">
        <v>2.2510735921637211E-2</v>
      </c>
      <c r="Q3279">
        <v>2.2510735921637211E-2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476.8436576549949</v>
      </c>
      <c r="L3280">
        <v>113</v>
      </c>
      <c r="M3280">
        <v>191.09186543511731</v>
      </c>
      <c r="N3280">
        <v>21593.380794168261</v>
      </c>
      <c r="O3280">
        <v>4.2198553774778311</v>
      </c>
      <c r="P3280">
        <v>2.2082862438279071E-2</v>
      </c>
      <c r="Q3280">
        <v>2.2082862438279071E-2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398.11483755869688</v>
      </c>
      <c r="L3281">
        <v>87</v>
      </c>
      <c r="M3281">
        <v>191.0918654351174</v>
      </c>
      <c r="N3281">
        <v>16624.992292855211</v>
      </c>
      <c r="O3281">
        <v>4.5760326156172058</v>
      </c>
      <c r="P3281">
        <v>2.394676824781395E-2</v>
      </c>
      <c r="Q3281">
        <v>2.394676824781395E-2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365.6760728284624</v>
      </c>
      <c r="L3282">
        <v>103</v>
      </c>
      <c r="M3282">
        <v>191.0918654351174</v>
      </c>
      <c r="N3282">
        <v>19682.462139817089</v>
      </c>
      <c r="O3282">
        <v>3.5502531342569159</v>
      </c>
      <c r="P3282">
        <v>1.857877689441656E-2</v>
      </c>
      <c r="Q3282">
        <v>1.857877689441656E-2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335.01640541532959</v>
      </c>
      <c r="L3283">
        <v>97</v>
      </c>
      <c r="M3283">
        <v>191.09186543511731</v>
      </c>
      <c r="N3283">
        <v>18535.910947206379</v>
      </c>
      <c r="O3283">
        <v>3.4537773754157701</v>
      </c>
      <c r="P3283">
        <v>1.807391103515316E-2</v>
      </c>
      <c r="Q3283">
        <v>1.807391103515316E-2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325.92196764211121</v>
      </c>
      <c r="L3284">
        <v>106</v>
      </c>
      <c r="M3284">
        <v>191.0918654351174</v>
      </c>
      <c r="N3284">
        <v>20255.737736122439</v>
      </c>
      <c r="O3284">
        <v>3.0747355437935018</v>
      </c>
      <c r="P3284">
        <v>1.6090352861396321E-2</v>
      </c>
      <c r="Q3284">
        <v>1.6090352861396321E-2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291.51902928467217</v>
      </c>
      <c r="L3285">
        <v>85</v>
      </c>
      <c r="M3285">
        <v>191.0918654351174</v>
      </c>
      <c r="N3285">
        <v>16242.808561984981</v>
      </c>
      <c r="O3285">
        <v>3.4296356386432021</v>
      </c>
      <c r="P3285">
        <v>1.7947575271369611E-2</v>
      </c>
      <c r="Q3285">
        <v>1.7947575271369611E-2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275.71753269406139</v>
      </c>
      <c r="L3286">
        <v>91</v>
      </c>
      <c r="M3286">
        <v>191.0918654351174</v>
      </c>
      <c r="N3286">
        <v>17389.35975459568</v>
      </c>
      <c r="O3286">
        <v>3.029862996638037</v>
      </c>
      <c r="P3286">
        <v>1.5855531002007959E-2</v>
      </c>
      <c r="Q3286">
        <v>1.5855531002007959E-2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246.71266998378371</v>
      </c>
      <c r="L3287">
        <v>77</v>
      </c>
      <c r="M3287">
        <v>191.0918654351174</v>
      </c>
      <c r="N3287">
        <v>14714.07363850404</v>
      </c>
      <c r="O3287">
        <v>3.2040606491400481</v>
      </c>
      <c r="P3287">
        <v>1.6767122147478029E-2</v>
      </c>
      <c r="Q3287">
        <v>1.6767122147478029E-2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258.70436338659778</v>
      </c>
      <c r="L3288">
        <v>102</v>
      </c>
      <c r="M3288">
        <v>191.0918654351174</v>
      </c>
      <c r="N3288">
        <v>19491.37027438197</v>
      </c>
      <c r="O3288">
        <v>2.5363172881038998</v>
      </c>
      <c r="P3288">
        <v>1.3272764292340179E-2</v>
      </c>
      <c r="Q3288">
        <v>1.3272764292340179E-2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259.38598691552409</v>
      </c>
      <c r="L3289">
        <v>96</v>
      </c>
      <c r="M3289">
        <v>191.0918654351174</v>
      </c>
      <c r="N3289">
        <v>18344.819081771271</v>
      </c>
      <c r="O3289">
        <v>2.7019373637033759</v>
      </c>
      <c r="P3289">
        <v>1.413946824764648E-2</v>
      </c>
      <c r="Q3289">
        <v>1.413946824764648E-2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258.56997349821609</v>
      </c>
      <c r="L3290">
        <v>95</v>
      </c>
      <c r="M3290">
        <v>191.0918654351174</v>
      </c>
      <c r="N3290">
        <v>18153.727216336149</v>
      </c>
      <c r="O3290">
        <v>2.721789194718065</v>
      </c>
      <c r="P3290">
        <v>1.424335456938752E-2</v>
      </c>
      <c r="Q3290">
        <v>1.424335456938752E-2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237.51623037214691</v>
      </c>
      <c r="L3291">
        <v>79</v>
      </c>
      <c r="M3291">
        <v>191.0918654351174</v>
      </c>
      <c r="N3291">
        <v>15096.257369374271</v>
      </c>
      <c r="O3291">
        <v>3.006534561672745</v>
      </c>
      <c r="P3291">
        <v>1.5733451315820522E-2</v>
      </c>
      <c r="Q3291">
        <v>1.5733451315820522E-2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226.78754981939099</v>
      </c>
      <c r="L3292">
        <v>82</v>
      </c>
      <c r="M3292">
        <v>191.0918654351174</v>
      </c>
      <c r="N3292">
        <v>15669.53296567962</v>
      </c>
      <c r="O3292">
        <v>2.765701827065743</v>
      </c>
      <c r="P3292">
        <v>1.447315311286654E-2</v>
      </c>
      <c r="Q3292">
        <v>1.447315311286654E-2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219.35072662044621</v>
      </c>
      <c r="L3293">
        <v>82</v>
      </c>
      <c r="M3293">
        <v>191.0918654351174</v>
      </c>
      <c r="N3293">
        <v>15669.53296567962</v>
      </c>
      <c r="O3293">
        <v>2.6750088612249532</v>
      </c>
      <c r="P3293">
        <v>1.399854910167914E-2</v>
      </c>
      <c r="Q3293">
        <v>1.399854910167914E-2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208.0269666791182</v>
      </c>
      <c r="L3294">
        <v>77</v>
      </c>
      <c r="M3294">
        <v>191.0918654351174</v>
      </c>
      <c r="N3294">
        <v>14714.07363850404</v>
      </c>
      <c r="O3294">
        <v>2.7016489179106258</v>
      </c>
      <c r="P3294">
        <v>1.413795878625683E-2</v>
      </c>
      <c r="Q3294">
        <v>1.413795878625683E-2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203.84551557518861</v>
      </c>
      <c r="L3295">
        <v>80</v>
      </c>
      <c r="M3295">
        <v>191.0918654351174</v>
      </c>
      <c r="N3295">
        <v>15287.34923480939</v>
      </c>
      <c r="O3295">
        <v>2.5480689446898568</v>
      </c>
      <c r="P3295">
        <v>1.333426171170546E-2</v>
      </c>
      <c r="Q3295">
        <v>1.333426171170546E-2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209.48561176366661</v>
      </c>
      <c r="L3296">
        <v>87</v>
      </c>
      <c r="M3296">
        <v>191.0918654351174</v>
      </c>
      <c r="N3296">
        <v>16624.992292855211</v>
      </c>
      <c r="O3296">
        <v>2.407880594984674</v>
      </c>
      <c r="P3296">
        <v>1.260064414307702E-2</v>
      </c>
      <c r="Q3296">
        <v>1.260064414307702E-2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185.57441909102371</v>
      </c>
      <c r="L3297">
        <v>64</v>
      </c>
      <c r="M3297">
        <v>191.0918654351174</v>
      </c>
      <c r="N3297">
        <v>12229.87938784751</v>
      </c>
      <c r="O3297">
        <v>2.899600298297246</v>
      </c>
      <c r="P3297">
        <v>1.517385521196749E-2</v>
      </c>
      <c r="Q3297">
        <v>1.517385521196749E-2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169.330506901918</v>
      </c>
      <c r="L3298">
        <v>64</v>
      </c>
      <c r="M3298">
        <v>191.0918654351174</v>
      </c>
      <c r="N3298">
        <v>12229.87938784751</v>
      </c>
      <c r="O3298">
        <v>2.6457891703424679</v>
      </c>
      <c r="P3298">
        <v>1.384563997173815E-2</v>
      </c>
      <c r="Q3298">
        <v>1.384563997173815E-2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153.70763728140079</v>
      </c>
      <c r="L3299">
        <v>60</v>
      </c>
      <c r="M3299">
        <v>191.0918654351174</v>
      </c>
      <c r="N3299">
        <v>11465.511926107039</v>
      </c>
      <c r="O3299">
        <v>2.561793954690013</v>
      </c>
      <c r="P3299">
        <v>1.3406085857484261E-2</v>
      </c>
      <c r="Q3299">
        <v>1.3406085857484261E-2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138.67851348783151</v>
      </c>
      <c r="L3300">
        <v>56</v>
      </c>
      <c r="M3300">
        <v>191.0918654351174</v>
      </c>
      <c r="N3300">
        <v>10701.144464366571</v>
      </c>
      <c r="O3300">
        <v>2.4764020265684188</v>
      </c>
      <c r="P3300">
        <v>1.295922262797339E-2</v>
      </c>
      <c r="Q3300">
        <v>1.295922262797339E-2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7.9555624813604977E-3</v>
      </c>
      <c r="L3301">
        <v>4</v>
      </c>
      <c r="M3301">
        <v>0.4430100339887138</v>
      </c>
      <c r="N3301">
        <v>1.772040135954855</v>
      </c>
      <c r="O3301">
        <v>1.988890620340124E-3</v>
      </c>
      <c r="P3301">
        <v>4.4894933923568733E-3</v>
      </c>
      <c r="Q3301">
        <v>4.4894933923568733E-3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2.293342564124954E-2</v>
      </c>
      <c r="L3302">
        <v>4</v>
      </c>
      <c r="M3302">
        <v>0.4430100339887138</v>
      </c>
      <c r="N3302">
        <v>1.772040135954855</v>
      </c>
      <c r="O3302">
        <v>5.7333564103123858E-3</v>
      </c>
      <c r="P3302">
        <v>1.2941820659661291E-2</v>
      </c>
      <c r="Q3302">
        <v>1.2941820659661291E-2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4.7118176320069878E-2</v>
      </c>
      <c r="L3303">
        <v>5</v>
      </c>
      <c r="M3303">
        <v>0.44301003398871391</v>
      </c>
      <c r="N3303">
        <v>2.2150501699435692</v>
      </c>
      <c r="O3303">
        <v>9.423635264013977E-3</v>
      </c>
      <c r="P3303">
        <v>2.1271832556853679E-2</v>
      </c>
      <c r="Q3303">
        <v>2.1271832556853679E-2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6.9118102012549504E-2</v>
      </c>
      <c r="L3304">
        <v>5</v>
      </c>
      <c r="M3304">
        <v>0.44301003398871391</v>
      </c>
      <c r="N3304">
        <v>2.2150501699435692</v>
      </c>
      <c r="O3304">
        <v>1.38236204025099E-2</v>
      </c>
      <c r="P3304">
        <v>3.120385395799426E-2</v>
      </c>
      <c r="Q3304">
        <v>3.120385395799426E-2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0.1004884662068465</v>
      </c>
      <c r="L3305">
        <v>6</v>
      </c>
      <c r="M3305">
        <v>0.4430100339887138</v>
      </c>
      <c r="N3305">
        <v>2.6580602039322829</v>
      </c>
      <c r="O3305">
        <v>1.6748077701141079E-2</v>
      </c>
      <c r="P3305">
        <v>3.7805188181285657E-2</v>
      </c>
      <c r="Q3305">
        <v>3.7805188181285657E-2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0.12587945376244039</v>
      </c>
      <c r="L3306">
        <v>6</v>
      </c>
      <c r="M3306">
        <v>0.4430100339887138</v>
      </c>
      <c r="N3306">
        <v>2.6580602039322829</v>
      </c>
      <c r="O3306">
        <v>2.0979908960406728E-2</v>
      </c>
      <c r="P3306">
        <v>4.7357638316926291E-2</v>
      </c>
      <c r="Q3306">
        <v>4.7357638316926291E-2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0.14532646166662941</v>
      </c>
      <c r="L3307">
        <v>6</v>
      </c>
      <c r="M3307">
        <v>0.4430100339887138</v>
      </c>
      <c r="N3307">
        <v>2.6580602039322829</v>
      </c>
      <c r="O3307">
        <v>2.422107694443823E-2</v>
      </c>
      <c r="P3307">
        <v>5.4673878887933458E-2</v>
      </c>
      <c r="Q3307">
        <v>5.4673878887933458E-2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0.15975647758030059</v>
      </c>
      <c r="L3308">
        <v>6</v>
      </c>
      <c r="M3308">
        <v>0.4430100339887138</v>
      </c>
      <c r="N3308">
        <v>2.6580602039322829</v>
      </c>
      <c r="O3308">
        <v>2.662607959671677E-2</v>
      </c>
      <c r="P3308">
        <v>6.0102655817938208E-2</v>
      </c>
      <c r="Q3308">
        <v>6.0102655817938208E-2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0.1702569094850872</v>
      </c>
      <c r="L3309">
        <v>6</v>
      </c>
      <c r="M3309">
        <v>0.4430100339887138</v>
      </c>
      <c r="N3309">
        <v>2.6580602039322829</v>
      </c>
      <c r="O3309">
        <v>2.8376151580847862E-2</v>
      </c>
      <c r="P3309">
        <v>6.4053067433616592E-2</v>
      </c>
      <c r="Q3309">
        <v>6.4053067433616592E-2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0.17780259808748181</v>
      </c>
      <c r="L3310">
        <v>6</v>
      </c>
      <c r="M3310">
        <v>0.4430100339887138</v>
      </c>
      <c r="N3310">
        <v>2.6580602039322829</v>
      </c>
      <c r="O3310">
        <v>2.963376634791362E-2</v>
      </c>
      <c r="P3310">
        <v>6.6891862653992565E-2</v>
      </c>
      <c r="Q3310">
        <v>6.6891862653992565E-2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0.20244327366961229</v>
      </c>
      <c r="L3311">
        <v>7</v>
      </c>
      <c r="M3311">
        <v>0.4430100339887138</v>
      </c>
      <c r="N3311">
        <v>3.1010702379209971</v>
      </c>
      <c r="O3311">
        <v>2.8920467667087481E-2</v>
      </c>
      <c r="P3311">
        <v>6.5281744087593865E-2</v>
      </c>
      <c r="Q3311">
        <v>6.5281744087593865E-2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0.2005098143969879</v>
      </c>
      <c r="L3312">
        <v>6</v>
      </c>
      <c r="M3312">
        <v>0.4430100339887138</v>
      </c>
      <c r="N3312">
        <v>2.6580602039322829</v>
      </c>
      <c r="O3312">
        <v>3.3418302399497987E-2</v>
      </c>
      <c r="P3312">
        <v>7.5434639930411496E-2</v>
      </c>
      <c r="Q3312">
        <v>7.5434639930411496E-2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0.19916181108886599</v>
      </c>
      <c r="L3313">
        <v>6</v>
      </c>
      <c r="M3313">
        <v>0.4430100339887138</v>
      </c>
      <c r="N3313">
        <v>2.6580602039322829</v>
      </c>
      <c r="O3313">
        <v>3.3193635181477658E-2</v>
      </c>
      <c r="P3313">
        <v>7.4927501940787428E-2</v>
      </c>
      <c r="Q3313">
        <v>7.4927501940787428E-2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0.17916117039283189</v>
      </c>
      <c r="L3314">
        <v>5</v>
      </c>
      <c r="M3314">
        <v>0.44301003398871391</v>
      </c>
      <c r="N3314">
        <v>2.2150501699435692</v>
      </c>
      <c r="O3314">
        <v>3.5832234078566373E-2</v>
      </c>
      <c r="P3314">
        <v>8.0883572220576919E-2</v>
      </c>
      <c r="Q3314">
        <v>8.0883572220576919E-2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0.16577970797078109</v>
      </c>
      <c r="L3315">
        <v>5</v>
      </c>
      <c r="M3315">
        <v>0.44301003398871391</v>
      </c>
      <c r="N3315">
        <v>2.2150501699435692</v>
      </c>
      <c r="O3315">
        <v>3.3155941594156219E-2</v>
      </c>
      <c r="P3315">
        <v>7.4842416763411052E-2</v>
      </c>
      <c r="Q3315">
        <v>7.4842416763411052E-2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9.4736702359947453E-2</v>
      </c>
      <c r="L3316">
        <v>1</v>
      </c>
      <c r="M3316">
        <v>0.4430100339887138</v>
      </c>
      <c r="N3316">
        <v>0.4430100339887138</v>
      </c>
      <c r="O3316">
        <v>9.4736702359947453E-2</v>
      </c>
      <c r="P3316">
        <v>0.21384775759359209</v>
      </c>
      <c r="Q3316">
        <v>0.21384775759359209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5.6641192090150998E-2</v>
      </c>
      <c r="L3317">
        <v>1</v>
      </c>
      <c r="M3317">
        <v>0.4430100339887138</v>
      </c>
      <c r="N3317">
        <v>0.4430100339887138</v>
      </c>
      <c r="O3317">
        <v>5.6641192090150998E-2</v>
      </c>
      <c r="P3317">
        <v>0.12785532548816719</v>
      </c>
      <c r="Q3317">
        <v>0.12785532548816719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3.5726942054113177E-2</v>
      </c>
      <c r="L3318">
        <v>1</v>
      </c>
      <c r="M3318">
        <v>0.4430100339887138</v>
      </c>
      <c r="N3318">
        <v>0.4430100339887138</v>
      </c>
      <c r="O3318">
        <v>3.5726942054113177E-2</v>
      </c>
      <c r="P3318">
        <v>8.0645898090478382E-2</v>
      </c>
      <c r="Q3318">
        <v>8.0645898090478382E-2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2.3923566273456449E-2</v>
      </c>
      <c r="L3319">
        <v>1</v>
      </c>
      <c r="M3319">
        <v>0.4430100339887138</v>
      </c>
      <c r="N3319">
        <v>0.4430100339887138</v>
      </c>
      <c r="O3319">
        <v>2.3923566273456449E-2</v>
      </c>
      <c r="P3319">
        <v>5.4002312448900247E-2</v>
      </c>
      <c r="Q3319">
        <v>5.4002312448900247E-2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1.705727471115848E-2</v>
      </c>
      <c r="L3320">
        <v>1</v>
      </c>
      <c r="M3320">
        <v>0.4430100339887138</v>
      </c>
      <c r="N3320">
        <v>0.4430100339887138</v>
      </c>
      <c r="O3320">
        <v>1.705727471115848E-2</v>
      </c>
      <c r="P3320">
        <v>3.8503134020646208E-2</v>
      </c>
      <c r="Q3320">
        <v>3.8503134020646208E-2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1.29370569498255E-2</v>
      </c>
      <c r="L3321">
        <v>1</v>
      </c>
      <c r="M3321">
        <v>0.4430100339887138</v>
      </c>
      <c r="N3321">
        <v>0.4430100339887138</v>
      </c>
      <c r="O3321">
        <v>1.29370569498255E-2</v>
      </c>
      <c r="P3321">
        <v>2.9202627383728939E-2</v>
      </c>
      <c r="Q3321">
        <v>2.9202627383728939E-2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1.038986144619275E-2</v>
      </c>
      <c r="L3322">
        <v>1</v>
      </c>
      <c r="M3322">
        <v>0.4430100339887138</v>
      </c>
      <c r="N3322">
        <v>0.4430100339887138</v>
      </c>
      <c r="O3322">
        <v>1.038986144619275E-2</v>
      </c>
      <c r="P3322">
        <v>2.3452880632625669E-2</v>
      </c>
      <c r="Q3322">
        <v>2.3452880632625669E-2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8.7721827273034778E-3</v>
      </c>
      <c r="L3323">
        <v>1</v>
      </c>
      <c r="M3323">
        <v>0.4430100339887138</v>
      </c>
      <c r="N3323">
        <v>0.4430100339887138</v>
      </c>
      <c r="O3323">
        <v>8.7721827273034778E-3</v>
      </c>
      <c r="P3323">
        <v>1.9801318377197209E-2</v>
      </c>
      <c r="Q3323">
        <v>1.9801318377197209E-2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7.7209186820518458E-3</v>
      </c>
      <c r="L3324">
        <v>1</v>
      </c>
      <c r="M3324">
        <v>0.4430100339887138</v>
      </c>
      <c r="N3324">
        <v>0.4430100339887138</v>
      </c>
      <c r="O3324">
        <v>7.7209186820518458E-3</v>
      </c>
      <c r="P3324">
        <v>1.7428315590360979E-2</v>
      </c>
      <c r="Q3324">
        <v>1.7428315590360979E-2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1.1250223585655609E-2</v>
      </c>
      <c r="L3325">
        <v>2</v>
      </c>
      <c r="M3325">
        <v>0.4430100339887138</v>
      </c>
      <c r="N3325">
        <v>0.88602006797742761</v>
      </c>
      <c r="O3325">
        <v>5.6251117928278064E-3</v>
      </c>
      <c r="P3325">
        <v>1.2697481684965879E-2</v>
      </c>
      <c r="Q3325">
        <v>1.2697481684965879E-2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1.4112935376168929E-2</v>
      </c>
      <c r="L3326">
        <v>2</v>
      </c>
      <c r="M3326">
        <v>0.4430100339887138</v>
      </c>
      <c r="N3326">
        <v>0.88602006797742761</v>
      </c>
      <c r="O3326">
        <v>7.0564676880844673E-3</v>
      </c>
      <c r="P3326">
        <v>1.5928460185315439E-2</v>
      </c>
      <c r="Q3326">
        <v>1.5928460185315439E-2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1.1124377703795719E-2</v>
      </c>
      <c r="L3327">
        <v>1</v>
      </c>
      <c r="M3327">
        <v>0.4430100339887138</v>
      </c>
      <c r="N3327">
        <v>0.4430100339887138</v>
      </c>
      <c r="O3327">
        <v>1.1124377703795719E-2</v>
      </c>
      <c r="P3327">
        <v>2.511089332138949E-2</v>
      </c>
      <c r="Q3327">
        <v>2.511089332138949E-2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9.2428738699394213E-3</v>
      </c>
      <c r="L3328">
        <v>1</v>
      </c>
      <c r="M3328">
        <v>0.4430100339887138</v>
      </c>
      <c r="N3328">
        <v>0.4430100339887138</v>
      </c>
      <c r="O3328">
        <v>9.2428738699394213E-3</v>
      </c>
      <c r="P3328">
        <v>2.086380253449269E-2</v>
      </c>
      <c r="Q3328">
        <v>2.086380253449269E-2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2.2337449936597999</v>
      </c>
      <c r="L3329">
        <v>66</v>
      </c>
      <c r="M3329">
        <v>0.4430100339887138</v>
      </c>
      <c r="N3329">
        <v>29.23866224325511</v>
      </c>
      <c r="O3329">
        <v>3.3844621116057579E-2</v>
      </c>
      <c r="P3329">
        <v>7.6396962866353071E-2</v>
      </c>
      <c r="Q3329">
        <v>7.6396962866353071E-2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7.0018823563231773</v>
      </c>
      <c r="L3330">
        <v>77</v>
      </c>
      <c r="M3330">
        <v>0.44301003398871369</v>
      </c>
      <c r="N3330">
        <v>34.11177261713096</v>
      </c>
      <c r="O3330">
        <v>9.0933537095106196E-2</v>
      </c>
      <c r="P3330">
        <v>0.20526292886951369</v>
      </c>
      <c r="Q3330">
        <v>0.20526292886951369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12.88899710536592</v>
      </c>
      <c r="L3331">
        <v>86</v>
      </c>
      <c r="M3331">
        <v>0.4430100339887138</v>
      </c>
      <c r="N3331">
        <v>38.098862923029387</v>
      </c>
      <c r="O3331">
        <v>0.14987205936472001</v>
      </c>
      <c r="P3331">
        <v>0.3383039838066923</v>
      </c>
      <c r="Q3331">
        <v>0.3383039838066923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19.94067115060135</v>
      </c>
      <c r="L3332">
        <v>99</v>
      </c>
      <c r="M3332">
        <v>0.4430100339887138</v>
      </c>
      <c r="N3332">
        <v>43.857993364882667</v>
      </c>
      <c r="O3332">
        <v>0.20142092071314499</v>
      </c>
      <c r="P3332">
        <v>0.45466446639959479</v>
      </c>
      <c r="Q3332">
        <v>0.45466446639959479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23.448024881930259</v>
      </c>
      <c r="L3333">
        <v>87</v>
      </c>
      <c r="M3333">
        <v>0.44301003398871391</v>
      </c>
      <c r="N3333">
        <v>38.541872957018107</v>
      </c>
      <c r="O3333">
        <v>0.2695175273785087</v>
      </c>
      <c r="P3333">
        <v>0.60837792984475592</v>
      </c>
      <c r="Q3333">
        <v>0.60837792984475592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25.31047561874832</v>
      </c>
      <c r="L3334">
        <v>83</v>
      </c>
      <c r="M3334">
        <v>0.4430100339887138</v>
      </c>
      <c r="N3334">
        <v>36.769832821063247</v>
      </c>
      <c r="O3334">
        <v>0.30494548938250993</v>
      </c>
      <c r="P3334">
        <v>0.68834894468841479</v>
      </c>
      <c r="Q3334">
        <v>0.68834894468841479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26.101230335078402</v>
      </c>
      <c r="L3335">
        <v>80</v>
      </c>
      <c r="M3335">
        <v>0.44301003398871391</v>
      </c>
      <c r="N3335">
        <v>35.440802719097107</v>
      </c>
      <c r="O3335">
        <v>0.32626537918847998</v>
      </c>
      <c r="P3335">
        <v>0.73647401674155311</v>
      </c>
      <c r="Q3335">
        <v>0.73647401674155311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31.157510637501069</v>
      </c>
      <c r="L3336">
        <v>104</v>
      </c>
      <c r="M3336">
        <v>0.44301003398871391</v>
      </c>
      <c r="N3336">
        <v>46.07304353482624</v>
      </c>
      <c r="O3336">
        <v>0.29959144843751029</v>
      </c>
      <c r="P3336">
        <v>0.67626334722057946</v>
      </c>
      <c r="Q3336">
        <v>0.67626334722057946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34.881076542740928</v>
      </c>
      <c r="L3337">
        <v>104</v>
      </c>
      <c r="M3337">
        <v>0.44301003398871391</v>
      </c>
      <c r="N3337">
        <v>46.07304353482624</v>
      </c>
      <c r="O3337">
        <v>0.33539496675712432</v>
      </c>
      <c r="P3337">
        <v>0.75708209978302399</v>
      </c>
      <c r="Q3337">
        <v>0.75708209978302399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39.433857617356537</v>
      </c>
      <c r="L3338">
        <v>113</v>
      </c>
      <c r="M3338">
        <v>0.4430100339887138</v>
      </c>
      <c r="N3338">
        <v>50.06013384072466</v>
      </c>
      <c r="O3338">
        <v>0.34897219130404022</v>
      </c>
      <c r="P3338">
        <v>0.78772976801904826</v>
      </c>
      <c r="Q3338">
        <v>0.78772976801904826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41.662032333141603</v>
      </c>
      <c r="L3339">
        <v>108</v>
      </c>
      <c r="M3339">
        <v>0.44301003398871369</v>
      </c>
      <c r="N3339">
        <v>47.845083670781086</v>
      </c>
      <c r="O3339">
        <v>0.38575955864020001</v>
      </c>
      <c r="P3339">
        <v>0.87076934842073506</v>
      </c>
      <c r="Q3339">
        <v>0.87076934842073506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43.890765945505677</v>
      </c>
      <c r="L3340">
        <v>111</v>
      </c>
      <c r="M3340">
        <v>0.4430100339887138</v>
      </c>
      <c r="N3340">
        <v>49.174113772747233</v>
      </c>
      <c r="O3340">
        <v>0.39541230581536652</v>
      </c>
      <c r="P3340">
        <v>0.89255835190730715</v>
      </c>
      <c r="Q3340">
        <v>0.89255835190730715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49.898644784515277</v>
      </c>
      <c r="L3341">
        <v>131</v>
      </c>
      <c r="M3341">
        <v>0.44301003398871391</v>
      </c>
      <c r="N3341">
        <v>58.034314452521521</v>
      </c>
      <c r="O3341">
        <v>0.38090568537797931</v>
      </c>
      <c r="P3341">
        <v>0.85981277206846107</v>
      </c>
      <c r="Q3341">
        <v>0.85981277206846107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54.007587216555592</v>
      </c>
      <c r="L3342">
        <v>130</v>
      </c>
      <c r="M3342">
        <v>0.44301003398871391</v>
      </c>
      <c r="N3342">
        <v>57.5913044185328</v>
      </c>
      <c r="O3342">
        <v>0.41544297858888918</v>
      </c>
      <c r="P3342">
        <v>0.9377732934136499</v>
      </c>
      <c r="Q3342">
        <v>0.9377732934136499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50.522020563566507</v>
      </c>
      <c r="L3343">
        <v>102</v>
      </c>
      <c r="M3343">
        <v>0.4430100339887138</v>
      </c>
      <c r="N3343">
        <v>45.187023466848807</v>
      </c>
      <c r="O3343">
        <v>0.49531392709378941</v>
      </c>
      <c r="P3343">
        <v>1.1180648046143531</v>
      </c>
      <c r="Q3343">
        <v>1.1180648046143531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52.849935738751597</v>
      </c>
      <c r="L3344">
        <v>123</v>
      </c>
      <c r="M3344">
        <v>0.44301003398871369</v>
      </c>
      <c r="N3344">
        <v>54.490234180611793</v>
      </c>
      <c r="O3344">
        <v>0.42967427429879351</v>
      </c>
      <c r="P3344">
        <v>0.96989738681571258</v>
      </c>
      <c r="Q3344">
        <v>0.96989738681571258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54.958009231542228</v>
      </c>
      <c r="L3345">
        <v>125</v>
      </c>
      <c r="M3345">
        <v>0.4430100339887138</v>
      </c>
      <c r="N3345">
        <v>55.376254248589227</v>
      </c>
      <c r="O3345">
        <v>0.43966407385233791</v>
      </c>
      <c r="P3345">
        <v>0.99244721365281496</v>
      </c>
      <c r="Q3345">
        <v>0.99244721365281496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55.519866792930273</v>
      </c>
      <c r="L3346">
        <v>121</v>
      </c>
      <c r="M3346">
        <v>0.44301003398871369</v>
      </c>
      <c r="N3346">
        <v>53.604214112634367</v>
      </c>
      <c r="O3346">
        <v>0.45884187432173767</v>
      </c>
      <c r="P3346">
        <v>1.035736979116431</v>
      </c>
      <c r="Q3346">
        <v>1.035736979116431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51.78622174488779</v>
      </c>
      <c r="L3347">
        <v>103</v>
      </c>
      <c r="M3347">
        <v>0.4430100339887138</v>
      </c>
      <c r="N3347">
        <v>45.63003350083752</v>
      </c>
      <c r="O3347">
        <v>0.50277885189211446</v>
      </c>
      <c r="P3347">
        <v>1.1349152689957429</v>
      </c>
      <c r="Q3347">
        <v>1.1349152689957429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60.978737252253893</v>
      </c>
      <c r="L3348">
        <v>154</v>
      </c>
      <c r="M3348">
        <v>0.44301003398871369</v>
      </c>
      <c r="N3348">
        <v>68.22354523426192</v>
      </c>
      <c r="O3348">
        <v>0.39596582631333688</v>
      </c>
      <c r="P3348">
        <v>0.8938078055438009</v>
      </c>
      <c r="Q3348">
        <v>0.8938078055438009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69.352983259497833</v>
      </c>
      <c r="L3349">
        <v>161</v>
      </c>
      <c r="M3349">
        <v>0.44301003398871369</v>
      </c>
      <c r="N3349">
        <v>71.324615472182913</v>
      </c>
      <c r="O3349">
        <v>0.43076387117700521</v>
      </c>
      <c r="P3349">
        <v>0.97235691773965427</v>
      </c>
      <c r="Q3349">
        <v>0.97235691773965427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71.887178019418556</v>
      </c>
      <c r="L3350">
        <v>147</v>
      </c>
      <c r="M3350">
        <v>0.4430100339887138</v>
      </c>
      <c r="N3350">
        <v>65.122474996340927</v>
      </c>
      <c r="O3350">
        <v>0.48902842190080648</v>
      </c>
      <c r="P3350">
        <v>1.1038766266708651</v>
      </c>
      <c r="Q3350">
        <v>1.1038766266708651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73.922010451557298</v>
      </c>
      <c r="L3351">
        <v>148</v>
      </c>
      <c r="M3351">
        <v>0.4430100339887138</v>
      </c>
      <c r="N3351">
        <v>65.56548503032964</v>
      </c>
      <c r="O3351">
        <v>0.49947304359160338</v>
      </c>
      <c r="P3351">
        <v>1.1274531167940269</v>
      </c>
      <c r="Q3351">
        <v>1.1274531167940269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74.107784937540188</v>
      </c>
      <c r="L3352">
        <v>143</v>
      </c>
      <c r="M3352">
        <v>0.44301003398871391</v>
      </c>
      <c r="N3352">
        <v>63.350434860386081</v>
      </c>
      <c r="O3352">
        <v>0.51823625830447684</v>
      </c>
      <c r="P3352">
        <v>1.169807043958917</v>
      </c>
      <c r="Q3352">
        <v>1.169807043958917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76.986394308688403</v>
      </c>
      <c r="L3353">
        <v>154</v>
      </c>
      <c r="M3353">
        <v>0.44301003398871369</v>
      </c>
      <c r="N3353">
        <v>68.22354523426192</v>
      </c>
      <c r="O3353">
        <v>0.4999116513551195</v>
      </c>
      <c r="P3353">
        <v>1.128443179613976</v>
      </c>
      <c r="Q3353">
        <v>1.128443179613976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78.763200458630507</v>
      </c>
      <c r="L3354">
        <v>153</v>
      </c>
      <c r="M3354">
        <v>0.44301003398871391</v>
      </c>
      <c r="N3354">
        <v>67.780535200273221</v>
      </c>
      <c r="O3354">
        <v>0.51479215986033011</v>
      </c>
      <c r="P3354">
        <v>1.1620327314605361</v>
      </c>
      <c r="Q3354">
        <v>1.1620327314605361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86.126373250382557</v>
      </c>
      <c r="L3355">
        <v>177</v>
      </c>
      <c r="M3355">
        <v>0.44301003398871391</v>
      </c>
      <c r="N3355">
        <v>78.412776016002354</v>
      </c>
      <c r="O3355">
        <v>0.48658967938069242</v>
      </c>
      <c r="P3355">
        <v>1.0983716892360249</v>
      </c>
      <c r="Q3355">
        <v>1.0983716892360249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91.612426826666578</v>
      </c>
      <c r="L3356">
        <v>178</v>
      </c>
      <c r="M3356">
        <v>0.4430100339887138</v>
      </c>
      <c r="N3356">
        <v>78.855786049991053</v>
      </c>
      <c r="O3356">
        <v>0.51467655520599198</v>
      </c>
      <c r="P3356">
        <v>1.1617717787834669</v>
      </c>
      <c r="Q3356">
        <v>1.1617717787834669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97.579738602100406</v>
      </c>
      <c r="L3357">
        <v>186</v>
      </c>
      <c r="M3357">
        <v>0.44301003398871369</v>
      </c>
      <c r="N3357">
        <v>82.39986632190076</v>
      </c>
      <c r="O3357">
        <v>0.52462225054892686</v>
      </c>
      <c r="P3357">
        <v>1.1842220498380229</v>
      </c>
      <c r="Q3357">
        <v>1.1842220498380229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100.7367807360253</v>
      </c>
      <c r="L3358">
        <v>182</v>
      </c>
      <c r="M3358">
        <v>0.44301003398871369</v>
      </c>
      <c r="N3358">
        <v>80.627826185945906</v>
      </c>
      <c r="O3358">
        <v>0.55349879525288626</v>
      </c>
      <c r="P3358">
        <v>1.2494046472703311</v>
      </c>
      <c r="Q3358">
        <v>1.2494046472703311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103.2193051540994</v>
      </c>
      <c r="L3359">
        <v>183</v>
      </c>
      <c r="M3359">
        <v>0.44301003398871391</v>
      </c>
      <c r="N3359">
        <v>81.070836219934634</v>
      </c>
      <c r="O3359">
        <v>0.56403991887486027</v>
      </c>
      <c r="P3359">
        <v>1.273198969775998</v>
      </c>
      <c r="Q3359">
        <v>1.273198969775998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107.3480531567418</v>
      </c>
      <c r="L3360">
        <v>192</v>
      </c>
      <c r="M3360">
        <v>0.4430100339887138</v>
      </c>
      <c r="N3360">
        <v>85.057926525833054</v>
      </c>
      <c r="O3360">
        <v>0.55910444352469668</v>
      </c>
      <c r="P3360">
        <v>1.2620581942370639</v>
      </c>
      <c r="Q3360">
        <v>1.2620581942370639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121.4904597202331</v>
      </c>
      <c r="L3361">
        <v>234</v>
      </c>
      <c r="M3361">
        <v>0.44301003398871391</v>
      </c>
      <c r="N3361">
        <v>103.664347953359</v>
      </c>
      <c r="O3361">
        <v>0.51918999880441519</v>
      </c>
      <c r="P3361">
        <v>1.171959908288764</v>
      </c>
      <c r="Q3361">
        <v>1.171959908288764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137.41466730209169</v>
      </c>
      <c r="L3362">
        <v>256</v>
      </c>
      <c r="M3362">
        <v>0.44301003398871369</v>
      </c>
      <c r="N3362">
        <v>113.41056870111071</v>
      </c>
      <c r="O3362">
        <v>0.53677604414879554</v>
      </c>
      <c r="P3362">
        <v>1.211656628442124</v>
      </c>
      <c r="Q3362">
        <v>1.211656628442124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155.07631786764409</v>
      </c>
      <c r="L3363">
        <v>280</v>
      </c>
      <c r="M3363">
        <v>0.44301003398871391</v>
      </c>
      <c r="N3363">
        <v>124.0428095168399</v>
      </c>
      <c r="O3363">
        <v>0.55384399238444326</v>
      </c>
      <c r="P3363">
        <v>1.250183855651795</v>
      </c>
      <c r="Q3363">
        <v>1.250183855651795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164.43787225176189</v>
      </c>
      <c r="L3364">
        <v>269</v>
      </c>
      <c r="M3364">
        <v>0.44301003398871391</v>
      </c>
      <c r="N3364">
        <v>119.16969914296401</v>
      </c>
      <c r="O3364">
        <v>0.61129320539688459</v>
      </c>
      <c r="P3364">
        <v>1.379863114821589</v>
      </c>
      <c r="Q3364">
        <v>1.379863114821589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161.29068378443</v>
      </c>
      <c r="L3365">
        <v>233</v>
      </c>
      <c r="M3365">
        <v>0.4430100339887138</v>
      </c>
      <c r="N3365">
        <v>103.2213379193703</v>
      </c>
      <c r="O3365">
        <v>0.69223469435377671</v>
      </c>
      <c r="P3365">
        <v>1.56257114115707</v>
      </c>
      <c r="Q3365">
        <v>1.56257114115707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162.58814057894051</v>
      </c>
      <c r="L3366">
        <v>246</v>
      </c>
      <c r="M3366">
        <v>0.4430100339887138</v>
      </c>
      <c r="N3366">
        <v>108.9804683612236</v>
      </c>
      <c r="O3366">
        <v>0.66092740072740042</v>
      </c>
      <c r="P3366">
        <v>1.4919016501198219</v>
      </c>
      <c r="Q3366">
        <v>1.4919016501198219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162.14974546800269</v>
      </c>
      <c r="L3367">
        <v>241</v>
      </c>
      <c r="M3367">
        <v>0.44301003398871391</v>
      </c>
      <c r="N3367">
        <v>106.76541819128001</v>
      </c>
      <c r="O3367">
        <v>0.67282052061411901</v>
      </c>
      <c r="P3367">
        <v>1.5187478138051831</v>
      </c>
      <c r="Q3367">
        <v>1.5187478138051831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161.03462534834941</v>
      </c>
      <c r="L3368">
        <v>238</v>
      </c>
      <c r="M3368">
        <v>0.4430100339887138</v>
      </c>
      <c r="N3368">
        <v>105.43638808931389</v>
      </c>
      <c r="O3368">
        <v>0.67661607289222425</v>
      </c>
      <c r="P3368">
        <v>1.527315457846858</v>
      </c>
      <c r="Q3368">
        <v>1.527315457846858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160.79273180404661</v>
      </c>
      <c r="L3369">
        <v>240</v>
      </c>
      <c r="M3369">
        <v>0.44301003398871391</v>
      </c>
      <c r="N3369">
        <v>106.32240815729131</v>
      </c>
      <c r="O3369">
        <v>0.66996971585019394</v>
      </c>
      <c r="P3369">
        <v>1.512312734359561</v>
      </c>
      <c r="Q3369">
        <v>1.512312734359561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159.81479299367871</v>
      </c>
      <c r="L3370">
        <v>237</v>
      </c>
      <c r="M3370">
        <v>0.44301003398871391</v>
      </c>
      <c r="N3370">
        <v>104.99337805532519</v>
      </c>
      <c r="O3370">
        <v>0.67432402107037404</v>
      </c>
      <c r="P3370">
        <v>1.5221416431564461</v>
      </c>
      <c r="Q3370">
        <v>1.5221416431564461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155.3524836258625</v>
      </c>
      <c r="L3371">
        <v>223</v>
      </c>
      <c r="M3371">
        <v>0.4430100339887138</v>
      </c>
      <c r="N3371">
        <v>98.79123757948318</v>
      </c>
      <c r="O3371">
        <v>0.69664790863615489</v>
      </c>
      <c r="P3371">
        <v>1.572533024509108</v>
      </c>
      <c r="Q3371">
        <v>1.572533024509108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163.55419073898901</v>
      </c>
      <c r="L3372">
        <v>265</v>
      </c>
      <c r="M3372">
        <v>0.4430100339887138</v>
      </c>
      <c r="N3372">
        <v>117.3976590070092</v>
      </c>
      <c r="O3372">
        <v>0.61718562543014721</v>
      </c>
      <c r="P3372">
        <v>1.393163987445645</v>
      </c>
      <c r="Q3372">
        <v>1.393163987445645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168.74061595236299</v>
      </c>
      <c r="L3373">
        <v>263</v>
      </c>
      <c r="M3373">
        <v>0.44301003398871391</v>
      </c>
      <c r="N3373">
        <v>116.5116389390317</v>
      </c>
      <c r="O3373">
        <v>0.64159930019909883</v>
      </c>
      <c r="P3373">
        <v>1.4482726145553719</v>
      </c>
      <c r="Q3373">
        <v>1.4482726145553719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171.29043099322891</v>
      </c>
      <c r="L3374">
        <v>259</v>
      </c>
      <c r="M3374">
        <v>0.4430100339887138</v>
      </c>
      <c r="N3374">
        <v>114.7395988030769</v>
      </c>
      <c r="O3374">
        <v>0.66135301541787228</v>
      </c>
      <c r="P3374">
        <v>1.4928623838680839</v>
      </c>
      <c r="Q3374">
        <v>1.4928623838680839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179.21645622946551</v>
      </c>
      <c r="L3375">
        <v>282</v>
      </c>
      <c r="M3375">
        <v>0.4430100339887138</v>
      </c>
      <c r="N3375">
        <v>124.92882958481729</v>
      </c>
      <c r="O3375">
        <v>0.63551934833143775</v>
      </c>
      <c r="P3375">
        <v>1.43454842909411</v>
      </c>
      <c r="Q3375">
        <v>1.43454842909411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189.5005412107254</v>
      </c>
      <c r="L3376">
        <v>300</v>
      </c>
      <c r="M3376">
        <v>0.4430100339887138</v>
      </c>
      <c r="N3376">
        <v>132.9030101966141</v>
      </c>
      <c r="O3376">
        <v>0.63166847070241805</v>
      </c>
      <c r="P3376">
        <v>1.42585589995578</v>
      </c>
      <c r="Q3376">
        <v>1.42585589995578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197.94935895916859</v>
      </c>
      <c r="L3377">
        <v>305</v>
      </c>
      <c r="M3377">
        <v>0.44301003398871369</v>
      </c>
      <c r="N3377">
        <v>135.1180603665577</v>
      </c>
      <c r="O3377">
        <v>0.64901429166940516</v>
      </c>
      <c r="P3377">
        <v>1.465010365173669</v>
      </c>
      <c r="Q3377">
        <v>1.465010365173669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183.04301967929959</v>
      </c>
      <c r="L3378">
        <v>226</v>
      </c>
      <c r="M3378">
        <v>0.4430100339887138</v>
      </c>
      <c r="N3378">
        <v>100.12026768144931</v>
      </c>
      <c r="O3378">
        <v>0.80992486583760892</v>
      </c>
      <c r="P3378">
        <v>1.828231425246325</v>
      </c>
      <c r="Q3378">
        <v>1.828231425246325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179.43626945972281</v>
      </c>
      <c r="L3379">
        <v>252</v>
      </c>
      <c r="M3379">
        <v>0.4430100339887138</v>
      </c>
      <c r="N3379">
        <v>111.63852856515589</v>
      </c>
      <c r="O3379">
        <v>0.71204868833223334</v>
      </c>
      <c r="P3379">
        <v>1.607296976822818</v>
      </c>
      <c r="Q3379">
        <v>1.607296976822818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177.43920807961319</v>
      </c>
      <c r="L3380">
        <v>254</v>
      </c>
      <c r="M3380">
        <v>0.44301003398871391</v>
      </c>
      <c r="N3380">
        <v>112.52454863313331</v>
      </c>
      <c r="O3380">
        <v>0.69857955936855587</v>
      </c>
      <c r="P3380">
        <v>1.576893311148688</v>
      </c>
      <c r="Q3380">
        <v>1.576893311148688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174.435715158942</v>
      </c>
      <c r="L3381">
        <v>248</v>
      </c>
      <c r="M3381">
        <v>0.44301003398871391</v>
      </c>
      <c r="N3381">
        <v>109.866488429201</v>
      </c>
      <c r="O3381">
        <v>0.70336981918928221</v>
      </c>
      <c r="P3381">
        <v>1.5877062938199751</v>
      </c>
      <c r="Q3381">
        <v>1.5877062938199751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181.6721700181462</v>
      </c>
      <c r="L3382">
        <v>283</v>
      </c>
      <c r="M3382">
        <v>0.44301003398871391</v>
      </c>
      <c r="N3382">
        <v>125.37183961880601</v>
      </c>
      <c r="O3382">
        <v>0.64195113080617028</v>
      </c>
      <c r="P3382">
        <v>1.4490667965830419</v>
      </c>
      <c r="Q3382">
        <v>1.4490667965830419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188.03551235219149</v>
      </c>
      <c r="L3383">
        <v>288</v>
      </c>
      <c r="M3383">
        <v>0.44301003398871369</v>
      </c>
      <c r="N3383">
        <v>127.5868897887496</v>
      </c>
      <c r="O3383">
        <v>0.65290108455622053</v>
      </c>
      <c r="P3383">
        <v>1.4737839652924301</v>
      </c>
      <c r="Q3383">
        <v>1.4737839652924301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185.59799860870029</v>
      </c>
      <c r="L3384">
        <v>262</v>
      </c>
      <c r="M3384">
        <v>0.44301003398871391</v>
      </c>
      <c r="N3384">
        <v>116.068628905043</v>
      </c>
      <c r="O3384">
        <v>0.70838930766679498</v>
      </c>
      <c r="P3384">
        <v>1.5990367109491741</v>
      </c>
      <c r="Q3384">
        <v>1.5990367109491741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179.89971488137749</v>
      </c>
      <c r="L3385">
        <v>247</v>
      </c>
      <c r="M3385">
        <v>0.4430100339887138</v>
      </c>
      <c r="N3385">
        <v>109.4234783952123</v>
      </c>
      <c r="O3385">
        <v>0.72833892664525324</v>
      </c>
      <c r="P3385">
        <v>1.6440686909222659</v>
      </c>
      <c r="Q3385">
        <v>1.6440686909222659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173.75628167633161</v>
      </c>
      <c r="L3386">
        <v>239</v>
      </c>
      <c r="M3386">
        <v>0.4430100339887138</v>
      </c>
      <c r="N3386">
        <v>105.87939812330259</v>
      </c>
      <c r="O3386">
        <v>0.72701373086331234</v>
      </c>
      <c r="P3386">
        <v>1.6410773460761701</v>
      </c>
      <c r="Q3386">
        <v>1.6410773460761701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178.00218116107999</v>
      </c>
      <c r="L3387">
        <v>271</v>
      </c>
      <c r="M3387">
        <v>0.4430100339887138</v>
      </c>
      <c r="N3387">
        <v>120.0557192109414</v>
      </c>
      <c r="O3387">
        <v>0.65683461683055333</v>
      </c>
      <c r="P3387">
        <v>1.4826630695396099</v>
      </c>
      <c r="Q3387">
        <v>1.4826630695396099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177.7686479109783</v>
      </c>
      <c r="L3388">
        <v>259</v>
      </c>
      <c r="M3388">
        <v>0.4430100339887138</v>
      </c>
      <c r="N3388">
        <v>114.7395988030769</v>
      </c>
      <c r="O3388">
        <v>0.6863654359497231</v>
      </c>
      <c r="P3388">
        <v>1.5493225509361921</v>
      </c>
      <c r="Q3388">
        <v>1.5493225509361921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181.60139624422001</v>
      </c>
      <c r="L3389">
        <v>274</v>
      </c>
      <c r="M3389">
        <v>0.44301003398871391</v>
      </c>
      <c r="N3389">
        <v>121.3847493129076</v>
      </c>
      <c r="O3389">
        <v>0.66277881840956221</v>
      </c>
      <c r="P3389">
        <v>1.49608082788131</v>
      </c>
      <c r="Q3389">
        <v>1.49608082788131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182.15214713123731</v>
      </c>
      <c r="L3390">
        <v>266</v>
      </c>
      <c r="M3390">
        <v>0.44301003398871391</v>
      </c>
      <c r="N3390">
        <v>117.84066904099789</v>
      </c>
      <c r="O3390">
        <v>0.68478250801217011</v>
      </c>
      <c r="P3390">
        <v>1.5457494311056981</v>
      </c>
      <c r="Q3390">
        <v>1.5457494311056981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182.00584262329139</v>
      </c>
      <c r="L3391">
        <v>264</v>
      </c>
      <c r="M3391">
        <v>0.4430100339887138</v>
      </c>
      <c r="N3391">
        <v>116.9546489730204</v>
      </c>
      <c r="O3391">
        <v>0.68941607054277032</v>
      </c>
      <c r="P3391">
        <v>1.5562087033006891</v>
      </c>
      <c r="Q3391">
        <v>1.5562087033006891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188.2677691137404</v>
      </c>
      <c r="L3392">
        <v>288</v>
      </c>
      <c r="M3392">
        <v>0.44301003398871369</v>
      </c>
      <c r="N3392">
        <v>127.5868897887496</v>
      </c>
      <c r="O3392">
        <v>0.65370753164493189</v>
      </c>
      <c r="P3392">
        <v>1.4756043463827859</v>
      </c>
      <c r="Q3392">
        <v>1.4756043463827859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205.95644464502311</v>
      </c>
      <c r="L3393">
        <v>339</v>
      </c>
      <c r="M3393">
        <v>0.4430100339887138</v>
      </c>
      <c r="N3393">
        <v>150.18040152217401</v>
      </c>
      <c r="O3393">
        <v>0.60754113464608595</v>
      </c>
      <c r="P3393">
        <v>1.371393620988647</v>
      </c>
      <c r="Q3393">
        <v>1.371393620988647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220.6569483494151</v>
      </c>
      <c r="L3394">
        <v>349</v>
      </c>
      <c r="M3394">
        <v>0.4430100339887138</v>
      </c>
      <c r="N3394">
        <v>154.61050186206111</v>
      </c>
      <c r="O3394">
        <v>0.63225486633070227</v>
      </c>
      <c r="P3394">
        <v>1.427179562137886</v>
      </c>
      <c r="Q3394">
        <v>1.427179562137886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235.7350347470111</v>
      </c>
      <c r="L3395">
        <v>369</v>
      </c>
      <c r="M3395">
        <v>0.44301003398871391</v>
      </c>
      <c r="N3395">
        <v>163.47070254183541</v>
      </c>
      <c r="O3395">
        <v>0.63884833264772667</v>
      </c>
      <c r="P3395">
        <v>1.4420628961735931</v>
      </c>
      <c r="Q3395">
        <v>1.4420628961735931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236.2458986787565</v>
      </c>
      <c r="L3396">
        <v>329</v>
      </c>
      <c r="M3396">
        <v>0.4430100339887138</v>
      </c>
      <c r="N3396">
        <v>145.75030118228679</v>
      </c>
      <c r="O3396">
        <v>0.71807264036096197</v>
      </c>
      <c r="P3396">
        <v>1.6208947546755921</v>
      </c>
      <c r="Q3396">
        <v>1.6208947546755921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240.79257476244501</v>
      </c>
      <c r="L3397">
        <v>346</v>
      </c>
      <c r="M3397">
        <v>0.4430100339887138</v>
      </c>
      <c r="N3397">
        <v>153.281471760095</v>
      </c>
      <c r="O3397">
        <v>0.69593229700128612</v>
      </c>
      <c r="P3397">
        <v>1.5709176849457449</v>
      </c>
      <c r="Q3397">
        <v>1.5709176849457449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244.19657730659841</v>
      </c>
      <c r="L3398">
        <v>347</v>
      </c>
      <c r="M3398">
        <v>0.4430100339887138</v>
      </c>
      <c r="N3398">
        <v>153.72448179408369</v>
      </c>
      <c r="O3398">
        <v>0.7037365340247792</v>
      </c>
      <c r="P3398">
        <v>1.588534073796414</v>
      </c>
      <c r="Q3398">
        <v>1.588534073796414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255.46952518828149</v>
      </c>
      <c r="L3399">
        <v>384</v>
      </c>
      <c r="M3399">
        <v>0.4430100339887138</v>
      </c>
      <c r="N3399">
        <v>170.11585305166611</v>
      </c>
      <c r="O3399">
        <v>0.66528522184448313</v>
      </c>
      <c r="P3399">
        <v>1.501738495298804</v>
      </c>
      <c r="Q3399">
        <v>1.501738495298804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264.60983214989892</v>
      </c>
      <c r="L3400">
        <v>390</v>
      </c>
      <c r="M3400">
        <v>0.4430100339887138</v>
      </c>
      <c r="N3400">
        <v>172.77391325559839</v>
      </c>
      <c r="O3400">
        <v>0.67848674910230478</v>
      </c>
      <c r="P3400">
        <v>1.5315381075986869</v>
      </c>
      <c r="Q3400">
        <v>1.5315381075986869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275.25080848956168</v>
      </c>
      <c r="L3401">
        <v>409</v>
      </c>
      <c r="M3401">
        <v>0.44301003398871391</v>
      </c>
      <c r="N3401">
        <v>181.191103901384</v>
      </c>
      <c r="O3401">
        <v>0.67298486183266915</v>
      </c>
      <c r="P3401">
        <v>1.519118778808098</v>
      </c>
      <c r="Q3401">
        <v>1.519118778808098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280.74424940676249</v>
      </c>
      <c r="L3402">
        <v>401</v>
      </c>
      <c r="M3402">
        <v>0.4430100339887138</v>
      </c>
      <c r="N3402">
        <v>177.64702362947421</v>
      </c>
      <c r="O3402">
        <v>0.7001103476477869</v>
      </c>
      <c r="P3402">
        <v>1.5803487368993161</v>
      </c>
      <c r="Q3402">
        <v>1.5803487368993161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284.32169061000491</v>
      </c>
      <c r="L3403">
        <v>400</v>
      </c>
      <c r="M3403">
        <v>0.4430100339887138</v>
      </c>
      <c r="N3403">
        <v>177.20401359548549</v>
      </c>
      <c r="O3403">
        <v>0.71080422652501229</v>
      </c>
      <c r="P3403">
        <v>1.6044878715842379</v>
      </c>
      <c r="Q3403">
        <v>1.6044878715842379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290.10973933409952</v>
      </c>
      <c r="L3404">
        <v>415</v>
      </c>
      <c r="M3404">
        <v>0.44301003398871391</v>
      </c>
      <c r="N3404">
        <v>183.84916410531619</v>
      </c>
      <c r="O3404">
        <v>0.6990596128532518</v>
      </c>
      <c r="P3404">
        <v>1.5779769287822969</v>
      </c>
      <c r="Q3404">
        <v>1.5779769287822969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295.62221118822453</v>
      </c>
      <c r="L3405">
        <v>422</v>
      </c>
      <c r="M3405">
        <v>0.44301003398871369</v>
      </c>
      <c r="N3405">
        <v>186.95023434323721</v>
      </c>
      <c r="O3405">
        <v>0.70052656679674041</v>
      </c>
      <c r="P3405">
        <v>1.581288262230619</v>
      </c>
      <c r="Q3405">
        <v>1.581288262230619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314.45781222373603</v>
      </c>
      <c r="L3406">
        <v>494</v>
      </c>
      <c r="M3406">
        <v>0.4430100339887138</v>
      </c>
      <c r="N3406">
        <v>218.8469567904246</v>
      </c>
      <c r="O3406">
        <v>0.63655427575655055</v>
      </c>
      <c r="P3406">
        <v>1.4368845554698371</v>
      </c>
      <c r="Q3406">
        <v>1.4368845554698371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323.45860873412249</v>
      </c>
      <c r="L3407">
        <v>476</v>
      </c>
      <c r="M3407">
        <v>0.4430100339887138</v>
      </c>
      <c r="N3407">
        <v>210.87277617862779</v>
      </c>
      <c r="O3407">
        <v>0.67953489229857666</v>
      </c>
      <c r="P3407">
        <v>1.533904065739262</v>
      </c>
      <c r="Q3407">
        <v>1.533904065739262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333.44257257432042</v>
      </c>
      <c r="L3408">
        <v>496</v>
      </c>
      <c r="M3408">
        <v>0.4430100339887138</v>
      </c>
      <c r="N3408">
        <v>219.73297685840211</v>
      </c>
      <c r="O3408">
        <v>0.67226325115790397</v>
      </c>
      <c r="P3408">
        <v>1.517489897700671</v>
      </c>
      <c r="Q3408">
        <v>1.517489897700671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337.0374822686519</v>
      </c>
      <c r="L3409">
        <v>479</v>
      </c>
      <c r="M3409">
        <v>0.4430100339887138</v>
      </c>
      <c r="N3409">
        <v>212.2018062805939</v>
      </c>
      <c r="O3409">
        <v>0.70362731162557812</v>
      </c>
      <c r="P3409">
        <v>1.5882875276895061</v>
      </c>
      <c r="Q3409">
        <v>1.5882875276895061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332.14718473591398</v>
      </c>
      <c r="L3410">
        <v>440</v>
      </c>
      <c r="M3410">
        <v>0.4430100339887138</v>
      </c>
      <c r="N3410">
        <v>194.92441495503411</v>
      </c>
      <c r="O3410">
        <v>0.75487996530889556</v>
      </c>
      <c r="P3410">
        <v>1.703979385099271</v>
      </c>
      <c r="Q3410">
        <v>1.703979385099271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327.50310760528407</v>
      </c>
      <c r="L3411">
        <v>434</v>
      </c>
      <c r="M3411">
        <v>0.44301003398871369</v>
      </c>
      <c r="N3411">
        <v>192.2663547511018</v>
      </c>
      <c r="O3411">
        <v>0.75461545531171459</v>
      </c>
      <c r="P3411">
        <v>1.703382310593307</v>
      </c>
      <c r="Q3411">
        <v>1.703382310593307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316.81303713790248</v>
      </c>
      <c r="L3412">
        <v>397</v>
      </c>
      <c r="M3412">
        <v>0.4430100339887138</v>
      </c>
      <c r="N3412">
        <v>175.87498349351941</v>
      </c>
      <c r="O3412">
        <v>0.79801772578816743</v>
      </c>
      <c r="P3412">
        <v>1.8013536140549311</v>
      </c>
      <c r="Q3412">
        <v>1.8013536140549311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312.19309288572259</v>
      </c>
      <c r="L3413">
        <v>412</v>
      </c>
      <c r="M3413">
        <v>0.4430100339887138</v>
      </c>
      <c r="N3413">
        <v>182.52013400335011</v>
      </c>
      <c r="O3413">
        <v>0.75775022545078308</v>
      </c>
      <c r="P3413">
        <v>1.710458380881928</v>
      </c>
      <c r="Q3413">
        <v>1.710458380881928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310.77999070876388</v>
      </c>
      <c r="L3414">
        <v>421</v>
      </c>
      <c r="M3414">
        <v>0.44301003398871391</v>
      </c>
      <c r="N3414">
        <v>186.5072243092485</v>
      </c>
      <c r="O3414">
        <v>0.73819475227734888</v>
      </c>
      <c r="P3414">
        <v>1.666316100407232</v>
      </c>
      <c r="Q3414">
        <v>1.666316100407232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317.75507544051362</v>
      </c>
      <c r="L3415">
        <v>460</v>
      </c>
      <c r="M3415">
        <v>0.44301003398871391</v>
      </c>
      <c r="N3415">
        <v>203.7846156348084</v>
      </c>
      <c r="O3415">
        <v>0.69077190313155123</v>
      </c>
      <c r="P3415">
        <v>1.559269204157911</v>
      </c>
      <c r="Q3415">
        <v>1.559269204157911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320.35266136043379</v>
      </c>
      <c r="L3416">
        <v>449</v>
      </c>
      <c r="M3416">
        <v>0.4430100339887138</v>
      </c>
      <c r="N3416">
        <v>198.9115052609325</v>
      </c>
      <c r="O3416">
        <v>0.71348031483392838</v>
      </c>
      <c r="P3416">
        <v>1.61052856615908</v>
      </c>
      <c r="Q3416">
        <v>1.61052856615908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330.76995275222379</v>
      </c>
      <c r="L3417">
        <v>493</v>
      </c>
      <c r="M3417">
        <v>0.4430100339887138</v>
      </c>
      <c r="N3417">
        <v>218.40394675643589</v>
      </c>
      <c r="O3417">
        <v>0.67093296704305039</v>
      </c>
      <c r="P3417">
        <v>1.5144870670359201</v>
      </c>
      <c r="Q3417">
        <v>1.5144870670359201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330.02459175078633</v>
      </c>
      <c r="L3418">
        <v>452</v>
      </c>
      <c r="M3418">
        <v>0.4430100339887138</v>
      </c>
      <c r="N3418">
        <v>200.24053536289861</v>
      </c>
      <c r="O3418">
        <v>0.73014290210350963</v>
      </c>
      <c r="P3418">
        <v>1.6481407780531461</v>
      </c>
      <c r="Q3418">
        <v>1.6481407780531461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323.8289395575265</v>
      </c>
      <c r="L3419">
        <v>423</v>
      </c>
      <c r="M3419">
        <v>0.44301003398871391</v>
      </c>
      <c r="N3419">
        <v>187.39324437722601</v>
      </c>
      <c r="O3419">
        <v>0.76555304859935347</v>
      </c>
      <c r="P3419">
        <v>1.728071578213636</v>
      </c>
      <c r="Q3419">
        <v>1.728071578213636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320.21241193784653</v>
      </c>
      <c r="L3420">
        <v>427</v>
      </c>
      <c r="M3420">
        <v>0.44301003398871391</v>
      </c>
      <c r="N3420">
        <v>189.16528451318081</v>
      </c>
      <c r="O3420">
        <v>0.74991197175139701</v>
      </c>
      <c r="P3420">
        <v>1.6927652066916881</v>
      </c>
      <c r="Q3420">
        <v>1.6927652066916881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321.2637808941783</v>
      </c>
      <c r="L3421">
        <v>445</v>
      </c>
      <c r="M3421">
        <v>0.4430100339887138</v>
      </c>
      <c r="N3421">
        <v>197.13946512497759</v>
      </c>
      <c r="O3421">
        <v>0.72194108066107487</v>
      </c>
      <c r="P3421">
        <v>1.6296269277717239</v>
      </c>
      <c r="Q3421">
        <v>1.6296269277717239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329.84213473064062</v>
      </c>
      <c r="L3422">
        <v>485</v>
      </c>
      <c r="M3422">
        <v>0.44301003398871391</v>
      </c>
      <c r="N3422">
        <v>214.85986648452621</v>
      </c>
      <c r="O3422">
        <v>0.68008687573327953</v>
      </c>
      <c r="P3422">
        <v>1.5351500497855659</v>
      </c>
      <c r="Q3422">
        <v>1.5351500497855659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339.26622542916061</v>
      </c>
      <c r="L3423">
        <v>504</v>
      </c>
      <c r="M3423">
        <v>0.4430100339887138</v>
      </c>
      <c r="N3423">
        <v>223.27705713031179</v>
      </c>
      <c r="O3423">
        <v>0.67314727267690599</v>
      </c>
      <c r="P3423">
        <v>1.5194853864056159</v>
      </c>
      <c r="Q3423">
        <v>1.5194853864056159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345.30234430657669</v>
      </c>
      <c r="L3424">
        <v>502</v>
      </c>
      <c r="M3424">
        <v>0.44301003398871391</v>
      </c>
      <c r="N3424">
        <v>222.39103706233439</v>
      </c>
      <c r="O3424">
        <v>0.68785327551110897</v>
      </c>
      <c r="P3424">
        <v>1.552681029181006</v>
      </c>
      <c r="Q3424">
        <v>1.552681029181006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345.2830589231113</v>
      </c>
      <c r="L3425">
        <v>479</v>
      </c>
      <c r="M3425">
        <v>0.4430100339887138</v>
      </c>
      <c r="N3425">
        <v>212.2018062805939</v>
      </c>
      <c r="O3425">
        <v>0.72084145912966868</v>
      </c>
      <c r="P3425">
        <v>1.6271447683463369</v>
      </c>
      <c r="Q3425">
        <v>1.6271447683463369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343.25513746386662</v>
      </c>
      <c r="L3426">
        <v>468</v>
      </c>
      <c r="M3426">
        <v>0.44301003398871391</v>
      </c>
      <c r="N3426">
        <v>207.32869590671811</v>
      </c>
      <c r="O3426">
        <v>0.73345114842706538</v>
      </c>
      <c r="P3426">
        <v>1.6556084335682359</v>
      </c>
      <c r="Q3426">
        <v>1.6556084335682359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341.27053889417851</v>
      </c>
      <c r="L3427">
        <v>465</v>
      </c>
      <c r="M3427">
        <v>0.4430100339887138</v>
      </c>
      <c r="N3427">
        <v>205.99966580475191</v>
      </c>
      <c r="O3427">
        <v>0.73391513740683534</v>
      </c>
      <c r="P3427">
        <v>1.656655789032383</v>
      </c>
      <c r="Q3427">
        <v>1.656655789032383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334.41266180380939</v>
      </c>
      <c r="L3428">
        <v>436</v>
      </c>
      <c r="M3428">
        <v>0.4430100339887138</v>
      </c>
      <c r="N3428">
        <v>193.1523748190792</v>
      </c>
      <c r="O3428">
        <v>0.76700151789864546</v>
      </c>
      <c r="P3428">
        <v>1.7313411865479</v>
      </c>
      <c r="Q3428">
        <v>1.7313411865479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335.63320952521701</v>
      </c>
      <c r="L3429">
        <v>468</v>
      </c>
      <c r="M3429">
        <v>0.44301003398871391</v>
      </c>
      <c r="N3429">
        <v>207.32869590671811</v>
      </c>
      <c r="O3429">
        <v>0.71716497761798503</v>
      </c>
      <c r="P3429">
        <v>1.618845900985294</v>
      </c>
      <c r="Q3429">
        <v>1.618845900985294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342.08595157417221</v>
      </c>
      <c r="L3430">
        <v>498</v>
      </c>
      <c r="M3430">
        <v>0.44301003398871369</v>
      </c>
      <c r="N3430">
        <v>220.61899692637951</v>
      </c>
      <c r="O3430">
        <v>0.68691958147424126</v>
      </c>
      <c r="P3430">
        <v>1.550573415435871</v>
      </c>
      <c r="Q3430">
        <v>1.550573415435871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334.4288721531201</v>
      </c>
      <c r="L3431">
        <v>433</v>
      </c>
      <c r="M3431">
        <v>0.4430100339887138</v>
      </c>
      <c r="N3431">
        <v>191.82334471711309</v>
      </c>
      <c r="O3431">
        <v>0.77235305347140903</v>
      </c>
      <c r="P3431">
        <v>1.7434211286760279</v>
      </c>
      <c r="Q3431">
        <v>1.7434211286760279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332.40640595368461</v>
      </c>
      <c r="L3432">
        <v>451</v>
      </c>
      <c r="M3432">
        <v>0.44301003398871391</v>
      </c>
      <c r="N3432">
        <v>199.79752532891001</v>
      </c>
      <c r="O3432">
        <v>0.73704302872213878</v>
      </c>
      <c r="P3432">
        <v>1.6637163318538191</v>
      </c>
      <c r="Q3432">
        <v>1.6637163318538191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333.28342471021512</v>
      </c>
      <c r="L3433">
        <v>463</v>
      </c>
      <c r="M3433">
        <v>0.4430100339887138</v>
      </c>
      <c r="N3433">
        <v>205.11364573677449</v>
      </c>
      <c r="O3433">
        <v>0.71983461060521625</v>
      </c>
      <c r="P3433">
        <v>1.624872024057936</v>
      </c>
      <c r="Q3433">
        <v>1.624872024057936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337.68018002740041</v>
      </c>
      <c r="L3434">
        <v>483</v>
      </c>
      <c r="M3434">
        <v>0.44301003398871391</v>
      </c>
      <c r="N3434">
        <v>213.97384641654881</v>
      </c>
      <c r="O3434">
        <v>0.69913080751014567</v>
      </c>
      <c r="P3434">
        <v>1.57813763542872</v>
      </c>
      <c r="Q3434">
        <v>1.57813763542872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336.59693317121207</v>
      </c>
      <c r="L3435">
        <v>461</v>
      </c>
      <c r="M3435">
        <v>0.44301003398871369</v>
      </c>
      <c r="N3435">
        <v>204.227625668797</v>
      </c>
      <c r="O3435">
        <v>0.73014519126076372</v>
      </c>
      <c r="P3435">
        <v>1.648145945333972</v>
      </c>
      <c r="Q3435">
        <v>1.648145945333972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335.45735126973551</v>
      </c>
      <c r="L3436">
        <v>459</v>
      </c>
      <c r="M3436">
        <v>0.4430100339887138</v>
      </c>
      <c r="N3436">
        <v>203.34160560081961</v>
      </c>
      <c r="O3436">
        <v>0.73084390254844334</v>
      </c>
      <c r="P3436">
        <v>1.6497231359934901</v>
      </c>
      <c r="Q3436">
        <v>1.6497231359934901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334.46663643195302</v>
      </c>
      <c r="L3437">
        <v>458</v>
      </c>
      <c r="M3437">
        <v>0.44301003398871369</v>
      </c>
      <c r="N3437">
        <v>202.89859556683089</v>
      </c>
      <c r="O3437">
        <v>0.73027649875972278</v>
      </c>
      <c r="P3437">
        <v>1.648442343810044</v>
      </c>
      <c r="Q3437">
        <v>1.648442343810044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345.8802311447763</v>
      </c>
      <c r="L3438">
        <v>523</v>
      </c>
      <c r="M3438">
        <v>0.4430100339887138</v>
      </c>
      <c r="N3438">
        <v>231.69424777609731</v>
      </c>
      <c r="O3438">
        <v>0.66133887408179026</v>
      </c>
      <c r="P3438">
        <v>1.4928304628392199</v>
      </c>
      <c r="Q3438">
        <v>1.4928304628392199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346.95911109740678</v>
      </c>
      <c r="L3439">
        <v>486</v>
      </c>
      <c r="M3439">
        <v>0.44301003398871369</v>
      </c>
      <c r="N3439">
        <v>215.30287651851489</v>
      </c>
      <c r="O3439">
        <v>0.71390763600289464</v>
      </c>
      <c r="P3439">
        <v>1.6114931519160181</v>
      </c>
      <c r="Q3439">
        <v>1.6114931519160181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346.26244645866512</v>
      </c>
      <c r="L3440">
        <v>478</v>
      </c>
      <c r="M3440">
        <v>0.4430100339887138</v>
      </c>
      <c r="N3440">
        <v>211.75879624660519</v>
      </c>
      <c r="O3440">
        <v>0.72439842355369266</v>
      </c>
      <c r="P3440">
        <v>1.6351738515524179</v>
      </c>
      <c r="Q3440">
        <v>1.6351738515524179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347.40645311832969</v>
      </c>
      <c r="L3441">
        <v>487</v>
      </c>
      <c r="M3441">
        <v>0.44301003398871369</v>
      </c>
      <c r="N3441">
        <v>215.74588655250361</v>
      </c>
      <c r="O3441">
        <v>0.71336027334359275</v>
      </c>
      <c r="P3441">
        <v>1.6102575982777101</v>
      </c>
      <c r="Q3441">
        <v>1.6102575982777101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345.12079140401738</v>
      </c>
      <c r="L3442">
        <v>470</v>
      </c>
      <c r="M3442">
        <v>0.4430100339887138</v>
      </c>
      <c r="N3442">
        <v>208.21471597469551</v>
      </c>
      <c r="O3442">
        <v>0.73429955617876053</v>
      </c>
      <c r="P3442">
        <v>1.657523531842775</v>
      </c>
      <c r="Q3442">
        <v>1.657523531842775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346.7928801549009</v>
      </c>
      <c r="L3443">
        <v>488</v>
      </c>
      <c r="M3443">
        <v>0.4430100339887138</v>
      </c>
      <c r="N3443">
        <v>216.18889658649229</v>
      </c>
      <c r="O3443">
        <v>0.71064114785840349</v>
      </c>
      <c r="P3443">
        <v>1.6041197565211529</v>
      </c>
      <c r="Q3443">
        <v>1.6041197565211529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345.41768763805669</v>
      </c>
      <c r="L3444">
        <v>474</v>
      </c>
      <c r="M3444">
        <v>0.44301003398871391</v>
      </c>
      <c r="N3444">
        <v>209.98675611065039</v>
      </c>
      <c r="O3444">
        <v>0.72872929881446558</v>
      </c>
      <c r="P3444">
        <v>1.6449498722483351</v>
      </c>
      <c r="Q3444">
        <v>1.6449498722483351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349.34276192049367</v>
      </c>
      <c r="L3445">
        <v>501</v>
      </c>
      <c r="M3445">
        <v>0.44301003398871369</v>
      </c>
      <c r="N3445">
        <v>221.94802702834559</v>
      </c>
      <c r="O3445">
        <v>0.69729094195707331</v>
      </c>
      <c r="P3445">
        <v>1.5739845341174321</v>
      </c>
      <c r="Q3445">
        <v>1.5739845341174321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343.01783826447343</v>
      </c>
      <c r="L3446">
        <v>451</v>
      </c>
      <c r="M3446">
        <v>0.44301003398871391</v>
      </c>
      <c r="N3446">
        <v>199.79752532891001</v>
      </c>
      <c r="O3446">
        <v>0.7605717034688988</v>
      </c>
      <c r="P3446">
        <v>1.7168272614978179</v>
      </c>
      <c r="Q3446">
        <v>1.7168272614978179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338.49409903963988</v>
      </c>
      <c r="L3447">
        <v>451</v>
      </c>
      <c r="M3447">
        <v>0.44301003398871391</v>
      </c>
      <c r="N3447">
        <v>199.79752532891001</v>
      </c>
      <c r="O3447">
        <v>0.7505412395557427</v>
      </c>
      <c r="P3447">
        <v>1.6941856436029701</v>
      </c>
      <c r="Q3447">
        <v>1.6941856436029701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342.387620514221</v>
      </c>
      <c r="L3448">
        <v>489</v>
      </c>
      <c r="M3448">
        <v>0.44301003398871369</v>
      </c>
      <c r="N3448">
        <v>216.631906620481</v>
      </c>
      <c r="O3448">
        <v>0.70017918305566662</v>
      </c>
      <c r="P3448">
        <v>1.5805041180478201</v>
      </c>
      <c r="Q3448">
        <v>1.5805041180478201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348.16200213899509</v>
      </c>
      <c r="L3449">
        <v>506</v>
      </c>
      <c r="M3449">
        <v>0.4430100339887138</v>
      </c>
      <c r="N3449">
        <v>224.16307719828919</v>
      </c>
      <c r="O3449">
        <v>0.68806719790315241</v>
      </c>
      <c r="P3449">
        <v>1.5531639130338111</v>
      </c>
      <c r="Q3449">
        <v>1.5531639130338111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364.88755700648011</v>
      </c>
      <c r="L3450">
        <v>580</v>
      </c>
      <c r="M3450">
        <v>0.4430100339887138</v>
      </c>
      <c r="N3450">
        <v>256.945819713454</v>
      </c>
      <c r="O3450">
        <v>0.62911647759737954</v>
      </c>
      <c r="P3450">
        <v>1.4200953236499541</v>
      </c>
      <c r="Q3450">
        <v>1.4200953236499541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364.77252475557191</v>
      </c>
      <c r="L3451">
        <v>512</v>
      </c>
      <c r="M3451">
        <v>0.4430100339887138</v>
      </c>
      <c r="N3451">
        <v>226.8211374022215</v>
      </c>
      <c r="O3451">
        <v>0.71244633741322638</v>
      </c>
      <c r="P3451">
        <v>1.608194584214264</v>
      </c>
      <c r="Q3451">
        <v>1.608194584214264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351.38478545618841</v>
      </c>
      <c r="L3452">
        <v>435</v>
      </c>
      <c r="M3452">
        <v>0.44301003398871369</v>
      </c>
      <c r="N3452">
        <v>192.70936478509049</v>
      </c>
      <c r="O3452">
        <v>0.80778111599123759</v>
      </c>
      <c r="P3452">
        <v>1.8233923704125781</v>
      </c>
      <c r="Q3452">
        <v>1.8233923704125781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343.38594119192601</v>
      </c>
      <c r="L3453">
        <v>445</v>
      </c>
      <c r="M3453">
        <v>0.4430100339887138</v>
      </c>
      <c r="N3453">
        <v>197.13946512497759</v>
      </c>
      <c r="O3453">
        <v>0.77165380043129439</v>
      </c>
      <c r="P3453">
        <v>1.7418427151267479</v>
      </c>
      <c r="Q3453">
        <v>1.7418427151267479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347.94472529031009</v>
      </c>
      <c r="L3454">
        <v>501</v>
      </c>
      <c r="M3454">
        <v>0.44301003398871369</v>
      </c>
      <c r="N3454">
        <v>221.94802702834559</v>
      </c>
      <c r="O3454">
        <v>0.69450044968125779</v>
      </c>
      <c r="P3454">
        <v>1.567685597159524</v>
      </c>
      <c r="Q3454">
        <v>1.567685597159524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347.49762289667319</v>
      </c>
      <c r="L3455">
        <v>481</v>
      </c>
      <c r="M3455">
        <v>0.4430100339887138</v>
      </c>
      <c r="N3455">
        <v>213.0878263485713</v>
      </c>
      <c r="O3455">
        <v>0.72244828045046416</v>
      </c>
      <c r="P3455">
        <v>1.6307718223575709</v>
      </c>
      <c r="Q3455">
        <v>1.6307718223575709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354.66877472383891</v>
      </c>
      <c r="L3456">
        <v>523</v>
      </c>
      <c r="M3456">
        <v>0.4430100339887138</v>
      </c>
      <c r="N3456">
        <v>231.69424777609731</v>
      </c>
      <c r="O3456">
        <v>0.6781429727033248</v>
      </c>
      <c r="P3456">
        <v>1.5307621062158629</v>
      </c>
      <c r="Q3456">
        <v>1.5307621062158629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365.82609875595023</v>
      </c>
      <c r="L3457">
        <v>560</v>
      </c>
      <c r="M3457">
        <v>0.4430100339887138</v>
      </c>
      <c r="N3457">
        <v>248.08561903367971</v>
      </c>
      <c r="O3457">
        <v>0.65326089063562542</v>
      </c>
      <c r="P3457">
        <v>1.474596150235884</v>
      </c>
      <c r="Q3457">
        <v>1.474596150235884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369.57057593153831</v>
      </c>
      <c r="L3458">
        <v>537</v>
      </c>
      <c r="M3458">
        <v>0.44301003398871391</v>
      </c>
      <c r="N3458">
        <v>237.8963882519393</v>
      </c>
      <c r="O3458">
        <v>0.68821336300100233</v>
      </c>
      <c r="P3458">
        <v>1.553493849348196</v>
      </c>
      <c r="Q3458">
        <v>1.553493849348196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329.90080226222148</v>
      </c>
      <c r="L3459">
        <v>299</v>
      </c>
      <c r="M3459">
        <v>0.4430100339887138</v>
      </c>
      <c r="N3459">
        <v>132.46000016262539</v>
      </c>
      <c r="O3459">
        <v>1.103347164756594</v>
      </c>
      <c r="P3459">
        <v>2.4905692424670969</v>
      </c>
      <c r="Q3459">
        <v>2.4905692424670969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295.18443542405839</v>
      </c>
      <c r="L3460">
        <v>285</v>
      </c>
      <c r="M3460">
        <v>0.4430100339887138</v>
      </c>
      <c r="N3460">
        <v>126.25785968678341</v>
      </c>
      <c r="O3460">
        <v>1.0357348611370469</v>
      </c>
      <c r="P3460">
        <v>2.3379489891270349</v>
      </c>
      <c r="Q3460">
        <v>2.3379489891270349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274.59038103240613</v>
      </c>
      <c r="L3461">
        <v>311</v>
      </c>
      <c r="M3461">
        <v>0.44301003398871369</v>
      </c>
      <c r="N3461">
        <v>137.77612057049001</v>
      </c>
      <c r="O3461">
        <v>0.88292727020066275</v>
      </c>
      <c r="P3461">
        <v>1.993018673304263</v>
      </c>
      <c r="Q3461">
        <v>1.993018673304263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260.93612067429802</v>
      </c>
      <c r="L3462">
        <v>317</v>
      </c>
      <c r="M3462">
        <v>0.44301003398871391</v>
      </c>
      <c r="N3462">
        <v>140.43418077442229</v>
      </c>
      <c r="O3462">
        <v>0.8231423365119811</v>
      </c>
      <c r="P3462">
        <v>1.8580670263846699</v>
      </c>
      <c r="Q3462">
        <v>1.8580670263846699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252.80583430790469</v>
      </c>
      <c r="L3463">
        <v>324</v>
      </c>
      <c r="M3463">
        <v>0.4430100339887138</v>
      </c>
      <c r="N3463">
        <v>143.53525101234331</v>
      </c>
      <c r="O3463">
        <v>0.78026492070340969</v>
      </c>
      <c r="P3463">
        <v>1.7612804696050921</v>
      </c>
      <c r="Q3463">
        <v>1.7612804696050921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248.00109244326299</v>
      </c>
      <c r="L3464">
        <v>328</v>
      </c>
      <c r="M3464">
        <v>0.44301003398871369</v>
      </c>
      <c r="N3464">
        <v>145.30729114829811</v>
      </c>
      <c r="O3464">
        <v>0.75610089159531413</v>
      </c>
      <c r="P3464">
        <v>1.706735363954706</v>
      </c>
      <c r="Q3464">
        <v>1.706735363954706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242.4121269365672</v>
      </c>
      <c r="L3465">
        <v>319</v>
      </c>
      <c r="M3465">
        <v>0.44301003398871391</v>
      </c>
      <c r="N3465">
        <v>141.32020084239969</v>
      </c>
      <c r="O3465">
        <v>0.75991262362560241</v>
      </c>
      <c r="P3465">
        <v>1.715339530311772</v>
      </c>
      <c r="Q3465">
        <v>1.715339530311772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228.26489079968721</v>
      </c>
      <c r="L3466">
        <v>278</v>
      </c>
      <c r="M3466">
        <v>0.4430100339887138</v>
      </c>
      <c r="N3466">
        <v>123.1567894488624</v>
      </c>
      <c r="O3466">
        <v>0.82109672949527779</v>
      </c>
      <c r="P3466">
        <v>1.8534495079093309</v>
      </c>
      <c r="Q3466">
        <v>1.8534495079093309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223.74390758228</v>
      </c>
      <c r="L3467">
        <v>300</v>
      </c>
      <c r="M3467">
        <v>0.4430100339887138</v>
      </c>
      <c r="N3467">
        <v>132.9030101966141</v>
      </c>
      <c r="O3467">
        <v>0.74581302527426674</v>
      </c>
      <c r="P3467">
        <v>1.683512715410115</v>
      </c>
      <c r="Q3467">
        <v>1.683512715410115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218.52455766306721</v>
      </c>
      <c r="L3468">
        <v>292</v>
      </c>
      <c r="M3468">
        <v>0.4430100339887138</v>
      </c>
      <c r="N3468">
        <v>129.3589299247044</v>
      </c>
      <c r="O3468">
        <v>0.74837177281872325</v>
      </c>
      <c r="P3468">
        <v>1.689288538412177</v>
      </c>
      <c r="Q3468">
        <v>1.689288538412177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201.14426137696691</v>
      </c>
      <c r="L3469">
        <v>239</v>
      </c>
      <c r="M3469">
        <v>0.4430100339887138</v>
      </c>
      <c r="N3469">
        <v>105.87939812330259</v>
      </c>
      <c r="O3469">
        <v>0.84160778818814586</v>
      </c>
      <c r="P3469">
        <v>1.8997488174491031</v>
      </c>
      <c r="Q3469">
        <v>1.8997488174491031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189.8126765573956</v>
      </c>
      <c r="L3470">
        <v>243</v>
      </c>
      <c r="M3470">
        <v>0.44301003398871369</v>
      </c>
      <c r="N3470">
        <v>107.6514382592574</v>
      </c>
      <c r="O3470">
        <v>0.78112212575059936</v>
      </c>
      <c r="P3470">
        <v>1.7632154258846859</v>
      </c>
      <c r="Q3470">
        <v>1.7632154258846859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182.8665700549231</v>
      </c>
      <c r="L3471">
        <v>247</v>
      </c>
      <c r="M3471">
        <v>0.4430100339887138</v>
      </c>
      <c r="N3471">
        <v>109.4234783952123</v>
      </c>
      <c r="O3471">
        <v>0.74035048605232034</v>
      </c>
      <c r="P3471">
        <v>1.6711822063858299</v>
      </c>
      <c r="Q3471">
        <v>1.6711822063858299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175.57633922608869</v>
      </c>
      <c r="L3472">
        <v>238</v>
      </c>
      <c r="M3472">
        <v>0.4430100339887138</v>
      </c>
      <c r="N3472">
        <v>105.43638808931389</v>
      </c>
      <c r="O3472">
        <v>0.73771571103398625</v>
      </c>
      <c r="P3472">
        <v>1.6652347676910191</v>
      </c>
      <c r="Q3472">
        <v>1.6652347676910191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175.80355793809511</v>
      </c>
      <c r="L3473">
        <v>258</v>
      </c>
      <c r="M3473">
        <v>0.4430100339887138</v>
      </c>
      <c r="N3473">
        <v>114.2965887690882</v>
      </c>
      <c r="O3473">
        <v>0.68140913929494218</v>
      </c>
      <c r="P3473">
        <v>1.5381347757741799</v>
      </c>
      <c r="Q3473">
        <v>1.5381347757741799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174.6261767836734</v>
      </c>
      <c r="L3474">
        <v>253</v>
      </c>
      <c r="M3474">
        <v>0.4430100339887138</v>
      </c>
      <c r="N3474">
        <v>112.08153859914459</v>
      </c>
      <c r="O3474">
        <v>0.69022204262321507</v>
      </c>
      <c r="P3474">
        <v>1.5580280121619079</v>
      </c>
      <c r="Q3474">
        <v>1.5580280121619079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180.47431362729799</v>
      </c>
      <c r="L3475">
        <v>278</v>
      </c>
      <c r="M3475">
        <v>0.4430100339887138</v>
      </c>
      <c r="N3475">
        <v>123.1567894488624</v>
      </c>
      <c r="O3475">
        <v>0.64918817851546062</v>
      </c>
      <c r="P3475">
        <v>1.465402877380424</v>
      </c>
      <c r="Q3475">
        <v>1.465402877380424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186.4075132127206</v>
      </c>
      <c r="L3476">
        <v>285</v>
      </c>
      <c r="M3476">
        <v>0.4430100339887138</v>
      </c>
      <c r="N3476">
        <v>126.25785968678341</v>
      </c>
      <c r="O3476">
        <v>0.65406144986919512</v>
      </c>
      <c r="P3476">
        <v>1.4764032407578791</v>
      </c>
      <c r="Q3476">
        <v>1.4764032407578791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194.49120275952191</v>
      </c>
      <c r="L3477">
        <v>300</v>
      </c>
      <c r="M3477">
        <v>0.4430100339887138</v>
      </c>
      <c r="N3477">
        <v>132.9030101966141</v>
      </c>
      <c r="O3477">
        <v>0.64830400919840636</v>
      </c>
      <c r="P3477">
        <v>1.46340705505312</v>
      </c>
      <c r="Q3477">
        <v>1.46340705505312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215.87908433719929</v>
      </c>
      <c r="L3478">
        <v>361</v>
      </c>
      <c r="M3478">
        <v>0.4430100339887138</v>
      </c>
      <c r="N3478">
        <v>159.9266222699257</v>
      </c>
      <c r="O3478">
        <v>0.59800300370415327</v>
      </c>
      <c r="P3478">
        <v>1.3498633390307999</v>
      </c>
      <c r="Q3478">
        <v>1.3498633390307999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224.7002004711876</v>
      </c>
      <c r="L3479">
        <v>338</v>
      </c>
      <c r="M3479">
        <v>0.4430100339887138</v>
      </c>
      <c r="N3479">
        <v>149.7373914881853</v>
      </c>
      <c r="O3479">
        <v>0.66479349251830655</v>
      </c>
      <c r="P3479">
        <v>1.5006285219608431</v>
      </c>
      <c r="Q3479">
        <v>1.5006285219608431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228.2988332499753</v>
      </c>
      <c r="L3480">
        <v>328</v>
      </c>
      <c r="M3480">
        <v>0.44301003398871369</v>
      </c>
      <c r="N3480">
        <v>145.30729114829811</v>
      </c>
      <c r="O3480">
        <v>0.6960330282011441</v>
      </c>
      <c r="P3480">
        <v>1.5711450639939151</v>
      </c>
      <c r="Q3480">
        <v>1.5711450639939151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226.03866545584191</v>
      </c>
      <c r="L3481">
        <v>309</v>
      </c>
      <c r="M3481">
        <v>0.44301003398871391</v>
      </c>
      <c r="N3481">
        <v>136.89010050251261</v>
      </c>
      <c r="O3481">
        <v>0.73151671668557239</v>
      </c>
      <c r="P3481">
        <v>1.651241869397948</v>
      </c>
      <c r="Q3481">
        <v>1.651241869397948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246.50286216919301</v>
      </c>
      <c r="L3482">
        <v>398</v>
      </c>
      <c r="M3482">
        <v>0.4430100339887138</v>
      </c>
      <c r="N3482">
        <v>176.31799352750809</v>
      </c>
      <c r="O3482">
        <v>0.61935392504822373</v>
      </c>
      <c r="P3482">
        <v>1.3980584581161031</v>
      </c>
      <c r="Q3482">
        <v>1.3980584581161031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265.99055742412878</v>
      </c>
      <c r="L3483">
        <v>422</v>
      </c>
      <c r="M3483">
        <v>0.44301003398871369</v>
      </c>
      <c r="N3483">
        <v>186.95023434323721</v>
      </c>
      <c r="O3483">
        <v>0.63030937778229568</v>
      </c>
      <c r="P3483">
        <v>1.4227880396008219</v>
      </c>
      <c r="Q3483">
        <v>1.4227880396008219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294.40101811729369</v>
      </c>
      <c r="L3484">
        <v>491</v>
      </c>
      <c r="M3484">
        <v>0.4430100339887138</v>
      </c>
      <c r="N3484">
        <v>217.51792668845849</v>
      </c>
      <c r="O3484">
        <v>0.5995947415830829</v>
      </c>
      <c r="P3484">
        <v>1.3534563454117119</v>
      </c>
      <c r="Q3484">
        <v>1.3534563454117119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339.64331503335961</v>
      </c>
      <c r="L3485">
        <v>627</v>
      </c>
      <c r="M3485">
        <v>6.7059788066982345E-2</v>
      </c>
      <c r="N3485">
        <v>42.046487117997927</v>
      </c>
      <c r="O3485">
        <v>0.54169587724618751</v>
      </c>
      <c r="P3485">
        <v>8.0778047897365433</v>
      </c>
      <c r="Q3485">
        <v>8.0778047897365433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330.556988224924</v>
      </c>
      <c r="L3486">
        <v>422</v>
      </c>
      <c r="M3486">
        <v>6.7059788066982345E-2</v>
      </c>
      <c r="N3486">
        <v>28.299230564266551</v>
      </c>
      <c r="O3486">
        <v>0.78331039863726071</v>
      </c>
      <c r="P3486">
        <v>11.68077653115836</v>
      </c>
      <c r="Q3486">
        <v>11.68077653115836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336.74998835761431</v>
      </c>
      <c r="L3487">
        <v>488</v>
      </c>
      <c r="M3487">
        <v>6.7059788066982359E-2</v>
      </c>
      <c r="N3487">
        <v>32.725176576687389</v>
      </c>
      <c r="O3487">
        <v>0.69006145155248833</v>
      </c>
      <c r="P3487">
        <v>10.29024205777721</v>
      </c>
      <c r="Q3487">
        <v>10.29024205777721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342.29596713406022</v>
      </c>
      <c r="L3488">
        <v>495</v>
      </c>
      <c r="M3488">
        <v>6.7059788066982359E-2</v>
      </c>
      <c r="N3488">
        <v>33.194595093156273</v>
      </c>
      <c r="O3488">
        <v>0.69150700431123269</v>
      </c>
      <c r="P3488">
        <v>10.31179823623248</v>
      </c>
      <c r="Q3488">
        <v>10.31179823623248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352.74271787838552</v>
      </c>
      <c r="L3489">
        <v>532</v>
      </c>
      <c r="M3489">
        <v>6.7059788066982345E-2</v>
      </c>
      <c r="N3489">
        <v>35.675807251634609</v>
      </c>
      <c r="O3489">
        <v>0.66305022157591265</v>
      </c>
      <c r="P3489">
        <v>9.8874488078254608</v>
      </c>
      <c r="Q3489">
        <v>9.8874488078254608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360.64848902287531</v>
      </c>
      <c r="L3490">
        <v>537</v>
      </c>
      <c r="M3490">
        <v>6.7059788066982359E-2</v>
      </c>
      <c r="N3490">
        <v>36.011106191969517</v>
      </c>
      <c r="O3490">
        <v>0.67159867602025192</v>
      </c>
      <c r="P3490">
        <v>10.014923926532971</v>
      </c>
      <c r="Q3490">
        <v>10.014923926532971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375.31901659656199</v>
      </c>
      <c r="L3491">
        <v>594</v>
      </c>
      <c r="M3491">
        <v>6.7059788066982359E-2</v>
      </c>
      <c r="N3491">
        <v>39.833514111787522</v>
      </c>
      <c r="O3491">
        <v>0.63185019629050843</v>
      </c>
      <c r="P3491">
        <v>9.4221919648685404</v>
      </c>
      <c r="Q3491">
        <v>9.4221919648685404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387.85286922226658</v>
      </c>
      <c r="L3492">
        <v>613</v>
      </c>
      <c r="M3492">
        <v>6.7059788066982359E-2</v>
      </c>
      <c r="N3492">
        <v>41.107650085060193</v>
      </c>
      <c r="O3492">
        <v>0.63271267409831411</v>
      </c>
      <c r="P3492">
        <v>9.4350532910472662</v>
      </c>
      <c r="Q3492">
        <v>9.4350532910472662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401.20013322680171</v>
      </c>
      <c r="L3493">
        <v>649</v>
      </c>
      <c r="M3493">
        <v>6.7059788066982332E-2</v>
      </c>
      <c r="N3493">
        <v>43.521802455471537</v>
      </c>
      <c r="O3493">
        <v>0.61818202346194395</v>
      </c>
      <c r="P3493">
        <v>9.2183712666147404</v>
      </c>
      <c r="Q3493">
        <v>9.2183712666147404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408.49615882550438</v>
      </c>
      <c r="L3494">
        <v>638</v>
      </c>
      <c r="M3494">
        <v>6.7059788066982359E-2</v>
      </c>
      <c r="N3494">
        <v>42.784144786734743</v>
      </c>
      <c r="O3494">
        <v>0.64027611101176241</v>
      </c>
      <c r="P3494">
        <v>9.5478397631114724</v>
      </c>
      <c r="Q3494">
        <v>9.5478397631114724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394.24853501818751</v>
      </c>
      <c r="L3495">
        <v>497</v>
      </c>
      <c r="M3495">
        <v>6.7059788066982345E-2</v>
      </c>
      <c r="N3495">
        <v>33.328714669290228</v>
      </c>
      <c r="O3495">
        <v>0.79325660969454226</v>
      </c>
      <c r="P3495">
        <v>11.82909508903013</v>
      </c>
      <c r="Q3495">
        <v>11.82909508903013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389.68635909866168</v>
      </c>
      <c r="L3496">
        <v>538</v>
      </c>
      <c r="M3496">
        <v>6.7059788066982359E-2</v>
      </c>
      <c r="N3496">
        <v>36.078165980036509</v>
      </c>
      <c r="O3496">
        <v>0.72432408754398081</v>
      </c>
      <c r="P3496">
        <v>10.801168754373229</v>
      </c>
      <c r="Q3496">
        <v>10.801168754373229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385.21404298603272</v>
      </c>
      <c r="L3497">
        <v>530</v>
      </c>
      <c r="M3497">
        <v>6.7059788066982359E-2</v>
      </c>
      <c r="N3497">
        <v>35.541687675500647</v>
      </c>
      <c r="O3497">
        <v>0.72681894903025035</v>
      </c>
      <c r="P3497">
        <v>10.838372294053039</v>
      </c>
      <c r="Q3497">
        <v>10.838372294053039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387.33644715358838</v>
      </c>
      <c r="L3498">
        <v>565</v>
      </c>
      <c r="M3498">
        <v>6.7059788066982345E-2</v>
      </c>
      <c r="N3498">
        <v>37.888780257845028</v>
      </c>
      <c r="O3498">
        <v>0.68555123390015638</v>
      </c>
      <c r="P3498">
        <v>10.222985393502841</v>
      </c>
      <c r="Q3498">
        <v>10.222985393502841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396.0863509063845</v>
      </c>
      <c r="L3499">
        <v>615</v>
      </c>
      <c r="M3499">
        <v>6.7059788066982359E-2</v>
      </c>
      <c r="N3499">
        <v>41.241769661194148</v>
      </c>
      <c r="O3499">
        <v>0.64404284700225123</v>
      </c>
      <c r="P3499">
        <v>9.6040095796150151</v>
      </c>
      <c r="Q3499">
        <v>9.6040095796150151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393.63124604779853</v>
      </c>
      <c r="L3500">
        <v>556</v>
      </c>
      <c r="M3500">
        <v>6.7059788066982359E-2</v>
      </c>
      <c r="N3500">
        <v>37.285242165242188</v>
      </c>
      <c r="O3500">
        <v>0.70796986699244335</v>
      </c>
      <c r="P3500">
        <v>10.557293534618561</v>
      </c>
      <c r="Q3500">
        <v>10.557293534618561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389.24319857617797</v>
      </c>
      <c r="L3501">
        <v>538</v>
      </c>
      <c r="M3501">
        <v>6.7059788066982359E-2</v>
      </c>
      <c r="N3501">
        <v>36.078165980036509</v>
      </c>
      <c r="O3501">
        <v>0.7235003691007027</v>
      </c>
      <c r="P3501">
        <v>10.788885410404781</v>
      </c>
      <c r="Q3501">
        <v>10.788885410404781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389.54273165942129</v>
      </c>
      <c r="L3502">
        <v>561</v>
      </c>
      <c r="M3502">
        <v>6.7059788066982359E-2</v>
      </c>
      <c r="N3502">
        <v>37.620541105577097</v>
      </c>
      <c r="O3502">
        <v>0.69437207069415563</v>
      </c>
      <c r="P3502">
        <v>10.3545222958442</v>
      </c>
      <c r="Q3502">
        <v>10.3545222958442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391.66352887513591</v>
      </c>
      <c r="L3503">
        <v>574</v>
      </c>
      <c r="M3503">
        <v>6.7059788066982359E-2</v>
      </c>
      <c r="N3503">
        <v>38.492318350447867</v>
      </c>
      <c r="O3503">
        <v>0.68234064263960958</v>
      </c>
      <c r="P3503">
        <v>10.17510884403716</v>
      </c>
      <c r="Q3503">
        <v>10.17510884403716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385.27635669700129</v>
      </c>
      <c r="L3504">
        <v>521</v>
      </c>
      <c r="M3504">
        <v>6.7059788066982359E-2</v>
      </c>
      <c r="N3504">
        <v>34.938149582897807</v>
      </c>
      <c r="O3504">
        <v>0.73949396678887014</v>
      </c>
      <c r="P3504">
        <v>11.02738299814235</v>
      </c>
      <c r="Q3504">
        <v>11.02738299814235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390.05556036409138</v>
      </c>
      <c r="L3505">
        <v>583</v>
      </c>
      <c r="M3505">
        <v>6.7059788066982373E-2</v>
      </c>
      <c r="N3505">
        <v>39.095856443050721</v>
      </c>
      <c r="O3505">
        <v>0.6690489886176525</v>
      </c>
      <c r="P3505">
        <v>9.9769028191585694</v>
      </c>
      <c r="Q3505">
        <v>9.9769028191585694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394.62609846404712</v>
      </c>
      <c r="L3506">
        <v>592</v>
      </c>
      <c r="M3506">
        <v>6.7059788066982359E-2</v>
      </c>
      <c r="N3506">
        <v>39.699394535653553</v>
      </c>
      <c r="O3506">
        <v>0.66659813929737677</v>
      </c>
      <c r="P3506">
        <v>9.940355591812315</v>
      </c>
      <c r="Q3506">
        <v>9.940355591812315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397.8964894685775</v>
      </c>
      <c r="L3507">
        <v>593</v>
      </c>
      <c r="M3507">
        <v>6.7059788066982359E-2</v>
      </c>
      <c r="N3507">
        <v>39.766454323720538</v>
      </c>
      <c r="O3507">
        <v>0.67098902102626901</v>
      </c>
      <c r="P3507">
        <v>10.005832710894561</v>
      </c>
      <c r="Q3507">
        <v>10.005832710894561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412.33614400437261</v>
      </c>
      <c r="L3508">
        <v>684</v>
      </c>
      <c r="M3508">
        <v>6.7059788066982359E-2</v>
      </c>
      <c r="N3508">
        <v>45.868895037815932</v>
      </c>
      <c r="O3508">
        <v>0.60283061988943365</v>
      </c>
      <c r="P3508">
        <v>8.9894501200525578</v>
      </c>
      <c r="Q3508">
        <v>8.9894501200525578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427.69369149245858</v>
      </c>
      <c r="L3509">
        <v>735</v>
      </c>
      <c r="M3509">
        <v>6.7059788066982359E-2</v>
      </c>
      <c r="N3509">
        <v>49.28894422923203</v>
      </c>
      <c r="O3509">
        <v>0.58189617890130418</v>
      </c>
      <c r="P3509">
        <v>8.6772743498694016</v>
      </c>
      <c r="Q3509">
        <v>8.6772743498694016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444.38126330090068</v>
      </c>
      <c r="L3510">
        <v>802</v>
      </c>
      <c r="M3510">
        <v>6.7059788066982345E-2</v>
      </c>
      <c r="N3510">
        <v>53.781950029719837</v>
      </c>
      <c r="O3510">
        <v>0.55409135074925275</v>
      </c>
      <c r="P3510">
        <v>8.2626469113770717</v>
      </c>
      <c r="Q3510">
        <v>8.2626469113770717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452.52627912131271</v>
      </c>
      <c r="L3511">
        <v>778</v>
      </c>
      <c r="M3511">
        <v>6.7059788066982359E-2</v>
      </c>
      <c r="N3511">
        <v>52.172515116112272</v>
      </c>
      <c r="O3511">
        <v>0.58165331506595452</v>
      </c>
      <c r="P3511">
        <v>8.6736527482755079</v>
      </c>
      <c r="Q3511">
        <v>8.6736527482755079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460.69639222603553</v>
      </c>
      <c r="L3512">
        <v>811</v>
      </c>
      <c r="M3512">
        <v>6.7059788066982359E-2</v>
      </c>
      <c r="N3512">
        <v>54.385488122322691</v>
      </c>
      <c r="O3512">
        <v>0.56805966982248512</v>
      </c>
      <c r="P3512">
        <v>8.4709434103054644</v>
      </c>
      <c r="Q3512">
        <v>8.4709434103054644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468.82088369508051</v>
      </c>
      <c r="L3513">
        <v>847</v>
      </c>
      <c r="M3513">
        <v>6.7059788066982359E-2</v>
      </c>
      <c r="N3513">
        <v>56.799640492734063</v>
      </c>
      <c r="O3513">
        <v>0.55350753683008325</v>
      </c>
      <c r="P3513">
        <v>8.2539410395573398</v>
      </c>
      <c r="Q3513">
        <v>8.2539410395573398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477.35340590158609</v>
      </c>
      <c r="L3514">
        <v>894</v>
      </c>
      <c r="M3514">
        <v>6.7059788066982359E-2</v>
      </c>
      <c r="N3514">
        <v>59.951450531882223</v>
      </c>
      <c r="O3514">
        <v>0.5339523555946154</v>
      </c>
      <c r="P3514">
        <v>7.9623328821331736</v>
      </c>
      <c r="Q3514">
        <v>7.9623328821331736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479.72397256710087</v>
      </c>
      <c r="L3515">
        <v>847</v>
      </c>
      <c r="M3515">
        <v>6.7059788066982359E-2</v>
      </c>
      <c r="N3515">
        <v>56.799640492734063</v>
      </c>
      <c r="O3515">
        <v>0.56638013290094558</v>
      </c>
      <c r="P3515">
        <v>8.445898044521396</v>
      </c>
      <c r="Q3515">
        <v>8.445898044521396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485.94444728702382</v>
      </c>
      <c r="L3516">
        <v>921</v>
      </c>
      <c r="M3516">
        <v>6.7059788066982359E-2</v>
      </c>
      <c r="N3516">
        <v>61.762064809690749</v>
      </c>
      <c r="O3516">
        <v>0.52762697859611707</v>
      </c>
      <c r="P3516">
        <v>7.8680084414984934</v>
      </c>
      <c r="Q3516">
        <v>7.8680084414984934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485.76630536227782</v>
      </c>
      <c r="L3517">
        <v>849</v>
      </c>
      <c r="M3517">
        <v>6.7059788066982359E-2</v>
      </c>
      <c r="N3517">
        <v>56.933760068868018</v>
      </c>
      <c r="O3517">
        <v>0.57216290384249446</v>
      </c>
      <c r="P3517">
        <v>8.5321311077063378</v>
      </c>
      <c r="Q3517">
        <v>8.5321311077063378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484.85204800847652</v>
      </c>
      <c r="L3518">
        <v>836</v>
      </c>
      <c r="M3518">
        <v>6.7059788066982359E-2</v>
      </c>
      <c r="N3518">
        <v>56.061982823997248</v>
      </c>
      <c r="O3518">
        <v>0.57996656460344076</v>
      </c>
      <c r="P3518">
        <v>8.6484998136907905</v>
      </c>
      <c r="Q3518">
        <v>8.6484998136907905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479.92442643375921</v>
      </c>
      <c r="L3519">
        <v>769</v>
      </c>
      <c r="M3519">
        <v>6.7059788066982359E-2</v>
      </c>
      <c r="N3519">
        <v>51.568977023509433</v>
      </c>
      <c r="O3519">
        <v>0.62408898105820443</v>
      </c>
      <c r="P3519">
        <v>9.306456209417723</v>
      </c>
      <c r="Q3519">
        <v>9.306456209417723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476.65875053091457</v>
      </c>
      <c r="L3520">
        <v>775</v>
      </c>
      <c r="M3520">
        <v>6.7059788066982359E-2</v>
      </c>
      <c r="N3520">
        <v>51.971335751911333</v>
      </c>
      <c r="O3520">
        <v>0.61504354907214787</v>
      </c>
      <c r="P3520">
        <v>9.1715701287008926</v>
      </c>
      <c r="Q3520">
        <v>9.1715701287008926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472.17213740260382</v>
      </c>
      <c r="L3521">
        <v>746</v>
      </c>
      <c r="M3521">
        <v>6.7059788066982359E-2</v>
      </c>
      <c r="N3521">
        <v>50.026601897968838</v>
      </c>
      <c r="O3521">
        <v>0.63293852198740452</v>
      </c>
      <c r="P3521">
        <v>9.4384211497238386</v>
      </c>
      <c r="Q3521">
        <v>9.4384211497238386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477.29570911835083</v>
      </c>
      <c r="L3522">
        <v>862</v>
      </c>
      <c r="M3522">
        <v>6.7059788066982359E-2</v>
      </c>
      <c r="N3522">
        <v>57.805537313738789</v>
      </c>
      <c r="O3522">
        <v>0.55370731916282001</v>
      </c>
      <c r="P3522">
        <v>8.2569202069316425</v>
      </c>
      <c r="Q3522">
        <v>8.2569202069316425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477.87169394007668</v>
      </c>
      <c r="L3523">
        <v>820</v>
      </c>
      <c r="M3523">
        <v>6.7059788066982359E-2</v>
      </c>
      <c r="N3523">
        <v>54.989026214925531</v>
      </c>
      <c r="O3523">
        <v>0.58277035846350811</v>
      </c>
      <c r="P3523">
        <v>8.6903101733845425</v>
      </c>
      <c r="Q3523">
        <v>8.6903101733845425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475.22917185254829</v>
      </c>
      <c r="L3524">
        <v>776</v>
      </c>
      <c r="M3524">
        <v>6.7059788066982345E-2</v>
      </c>
      <c r="N3524">
        <v>52.038395539978303</v>
      </c>
      <c r="O3524">
        <v>0.61240872661410872</v>
      </c>
      <c r="P3524">
        <v>9.1322794817425788</v>
      </c>
      <c r="Q3524">
        <v>9.1322794817425788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470.4357828468992</v>
      </c>
      <c r="L3525">
        <v>737</v>
      </c>
      <c r="M3525">
        <v>6.7059788066982345E-2</v>
      </c>
      <c r="N3525">
        <v>49.423063805365992</v>
      </c>
      <c r="O3525">
        <v>0.63831178133907629</v>
      </c>
      <c r="P3525">
        <v>9.5185475489648361</v>
      </c>
      <c r="Q3525">
        <v>9.5185475489648361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457.04687371882437</v>
      </c>
      <c r="L3526">
        <v>619</v>
      </c>
      <c r="M3526">
        <v>6.7059788066982345E-2</v>
      </c>
      <c r="N3526">
        <v>41.510008813462072</v>
      </c>
      <c r="O3526">
        <v>0.73836328549083108</v>
      </c>
      <c r="P3526">
        <v>11.01052220375824</v>
      </c>
      <c r="Q3526">
        <v>11.01052220375824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448.00947296062662</v>
      </c>
      <c r="L3527">
        <v>636</v>
      </c>
      <c r="M3527">
        <v>6.7059788066982359E-2</v>
      </c>
      <c r="N3527">
        <v>42.650025210600781</v>
      </c>
      <c r="O3527">
        <v>0.70441741031545058</v>
      </c>
      <c r="P3527">
        <v>10.50431906542631</v>
      </c>
      <c r="Q3527">
        <v>10.50431906542631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455.15534056837078</v>
      </c>
      <c r="L3528">
        <v>781</v>
      </c>
      <c r="M3528">
        <v>6.7059788066982359E-2</v>
      </c>
      <c r="N3528">
        <v>52.373694480313219</v>
      </c>
      <c r="O3528">
        <v>0.58278532723222898</v>
      </c>
      <c r="P3528">
        <v>8.6905333886548615</v>
      </c>
      <c r="Q3528">
        <v>8.6905333886548615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466.5269551972749</v>
      </c>
      <c r="L3529">
        <v>862</v>
      </c>
      <c r="M3529">
        <v>6.7059788066982359E-2</v>
      </c>
      <c r="N3529">
        <v>57.805537313738789</v>
      </c>
      <c r="O3529">
        <v>0.54121456519405442</v>
      </c>
      <c r="P3529">
        <v>8.0706274325451908</v>
      </c>
      <c r="Q3529">
        <v>8.0706274325451908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467.80016765725441</v>
      </c>
      <c r="L3530">
        <v>784</v>
      </c>
      <c r="M3530">
        <v>6.7059788066982359E-2</v>
      </c>
      <c r="N3530">
        <v>52.574873844514173</v>
      </c>
      <c r="O3530">
        <v>0.59668388731792654</v>
      </c>
      <c r="P3530">
        <v>8.8977896369420613</v>
      </c>
      <c r="Q3530">
        <v>8.8977896369420613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463.01553469426761</v>
      </c>
      <c r="L3531">
        <v>713</v>
      </c>
      <c r="M3531">
        <v>6.7059788066982359E-2</v>
      </c>
      <c r="N3531">
        <v>47.81362889175842</v>
      </c>
      <c r="O3531">
        <v>0.64939065174511579</v>
      </c>
      <c r="P3531">
        <v>9.6837563980440109</v>
      </c>
      <c r="Q3531">
        <v>9.6837563980440109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455.54996588754727</v>
      </c>
      <c r="L3532">
        <v>668</v>
      </c>
      <c r="M3532">
        <v>6.7059788066982345E-2</v>
      </c>
      <c r="N3532">
        <v>44.795938428744208</v>
      </c>
      <c r="O3532">
        <v>0.68196102677776549</v>
      </c>
      <c r="P3532">
        <v>10.16944798716918</v>
      </c>
      <c r="Q3532">
        <v>10.16944798716918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445.68351452037382</v>
      </c>
      <c r="L3533">
        <v>624</v>
      </c>
      <c r="M3533">
        <v>6.7059788066982345E-2</v>
      </c>
      <c r="N3533">
        <v>41.845307753796988</v>
      </c>
      <c r="O3533">
        <v>0.71423640147495793</v>
      </c>
      <c r="P3533">
        <v>10.65074051175865</v>
      </c>
      <c r="Q3533">
        <v>10.65074051175865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448.19386284251271</v>
      </c>
      <c r="L3534">
        <v>723</v>
      </c>
      <c r="M3534">
        <v>6.7059788066982345E-2</v>
      </c>
      <c r="N3534">
        <v>48.484226772428237</v>
      </c>
      <c r="O3534">
        <v>0.61990852398687779</v>
      </c>
      <c r="P3534">
        <v>9.2441169567623032</v>
      </c>
      <c r="Q3534">
        <v>9.2441169567623032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443.45254706737961</v>
      </c>
      <c r="L3535">
        <v>657</v>
      </c>
      <c r="M3535">
        <v>6.7059788066982359E-2</v>
      </c>
      <c r="N3535">
        <v>44.058280760007413</v>
      </c>
      <c r="O3535">
        <v>0.67496582506450475</v>
      </c>
      <c r="P3535">
        <v>10.065135076035711</v>
      </c>
      <c r="Q3535">
        <v>10.065135076035711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441.66002848882277</v>
      </c>
      <c r="L3536">
        <v>673</v>
      </c>
      <c r="M3536">
        <v>6.7059788066982359E-2</v>
      </c>
      <c r="N3536">
        <v>45.131237369079123</v>
      </c>
      <c r="O3536">
        <v>0.65625561439646785</v>
      </c>
      <c r="P3536">
        <v>9.7861271756625587</v>
      </c>
      <c r="Q3536">
        <v>9.7861271756625587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430.65453375975108</v>
      </c>
      <c r="L3537">
        <v>583</v>
      </c>
      <c r="M3537">
        <v>6.7059788066982373E-2</v>
      </c>
      <c r="N3537">
        <v>39.095856443050721</v>
      </c>
      <c r="O3537">
        <v>0.73868702188636559</v>
      </c>
      <c r="P3537">
        <v>11.015349782324559</v>
      </c>
      <c r="Q3537">
        <v>11.015349782324559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416.81390111870257</v>
      </c>
      <c r="L3538">
        <v>538</v>
      </c>
      <c r="M3538">
        <v>6.7059788066982359E-2</v>
      </c>
      <c r="N3538">
        <v>36.078165980036509</v>
      </c>
      <c r="O3538">
        <v>0.77474702810167773</v>
      </c>
      <c r="P3538">
        <v>11.55307898271055</v>
      </c>
      <c r="Q3538">
        <v>11.55307898271055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406.78424262683262</v>
      </c>
      <c r="L3539">
        <v>542</v>
      </c>
      <c r="M3539">
        <v>6.7059788066982345E-2</v>
      </c>
      <c r="N3539">
        <v>36.346405132304433</v>
      </c>
      <c r="O3539">
        <v>0.75052443289083515</v>
      </c>
      <c r="P3539">
        <v>11.191870039034081</v>
      </c>
      <c r="Q3539">
        <v>11.191870039034081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408.06782198295872</v>
      </c>
      <c r="L3540">
        <v>606</v>
      </c>
      <c r="M3540">
        <v>6.7059788066982359E-2</v>
      </c>
      <c r="N3540">
        <v>40.638231568591308</v>
      </c>
      <c r="O3540">
        <v>0.67337924419630146</v>
      </c>
      <c r="P3540">
        <v>10.041475877074051</v>
      </c>
      <c r="Q3540">
        <v>10.041475877074051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400.85336942029681</v>
      </c>
      <c r="L3541">
        <v>546</v>
      </c>
      <c r="M3541">
        <v>6.7059788066982359E-2</v>
      </c>
      <c r="N3541">
        <v>36.614644284572371</v>
      </c>
      <c r="O3541">
        <v>0.73416368025695378</v>
      </c>
      <c r="P3541">
        <v>10.947897412434971</v>
      </c>
      <c r="Q3541">
        <v>10.947897412434971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397.59675844794441</v>
      </c>
      <c r="L3542">
        <v>560</v>
      </c>
      <c r="M3542">
        <v>6.7059788066982359E-2</v>
      </c>
      <c r="N3542">
        <v>37.553481317510119</v>
      </c>
      <c r="O3542">
        <v>0.70999421151418629</v>
      </c>
      <c r="P3542">
        <v>10.587480694168191</v>
      </c>
      <c r="Q3542">
        <v>10.587480694168191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388.11556388055232</v>
      </c>
      <c r="L3543">
        <v>511</v>
      </c>
      <c r="M3543">
        <v>6.7059788066982359E-2</v>
      </c>
      <c r="N3543">
        <v>34.267551702227983</v>
      </c>
      <c r="O3543">
        <v>0.75952165142965233</v>
      </c>
      <c r="P3543">
        <v>11.326037157633239</v>
      </c>
      <c r="Q3543">
        <v>11.326037157633239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397.3149811902569</v>
      </c>
      <c r="L3544">
        <v>620</v>
      </c>
      <c r="M3544">
        <v>6.7059788066982345E-2</v>
      </c>
      <c r="N3544">
        <v>41.577068601529056</v>
      </c>
      <c r="O3544">
        <v>0.64083061482299497</v>
      </c>
      <c r="P3544">
        <v>9.5561085606608902</v>
      </c>
      <c r="Q3544">
        <v>9.5561085606608902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393.05964236903839</v>
      </c>
      <c r="L3545">
        <v>546</v>
      </c>
      <c r="M3545">
        <v>6.7059788066982359E-2</v>
      </c>
      <c r="N3545">
        <v>36.614644284572371</v>
      </c>
      <c r="O3545">
        <v>0.71988945488834866</v>
      </c>
      <c r="P3545">
        <v>10.73503921857448</v>
      </c>
      <c r="Q3545">
        <v>10.73503921857448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384.62521679950618</v>
      </c>
      <c r="L3546">
        <v>510</v>
      </c>
      <c r="M3546">
        <v>6.7059788066982345E-2</v>
      </c>
      <c r="N3546">
        <v>34.200491914160999</v>
      </c>
      <c r="O3546">
        <v>0.75416709176373764</v>
      </c>
      <c r="P3546">
        <v>11.24618960934445</v>
      </c>
      <c r="Q3546">
        <v>11.24618960934445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389.31563315769461</v>
      </c>
      <c r="L3547">
        <v>581</v>
      </c>
      <c r="M3547">
        <v>6.7059788066982345E-2</v>
      </c>
      <c r="N3547">
        <v>38.961736866916738</v>
      </c>
      <c r="O3547">
        <v>0.67007854244009402</v>
      </c>
      <c r="P3547">
        <v>9.9922555939304374</v>
      </c>
      <c r="Q3547">
        <v>9.9922555939304374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394.5538102981597</v>
      </c>
      <c r="L3548">
        <v>595</v>
      </c>
      <c r="M3548">
        <v>6.7059788066982359E-2</v>
      </c>
      <c r="N3548">
        <v>39.9005738998545</v>
      </c>
      <c r="O3548">
        <v>0.66311564755993224</v>
      </c>
      <c r="P3548">
        <v>9.8884244444313243</v>
      </c>
      <c r="Q3548">
        <v>9.8884244444313243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399.25200311334771</v>
      </c>
      <c r="L3549">
        <v>603</v>
      </c>
      <c r="M3549">
        <v>6.7059788066982359E-2</v>
      </c>
      <c r="N3549">
        <v>40.437052204390362</v>
      </c>
      <c r="O3549">
        <v>0.66210945789941567</v>
      </c>
      <c r="P3549">
        <v>9.873420077589131</v>
      </c>
      <c r="Q3549">
        <v>9.873420077589131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405.85825747407449</v>
      </c>
      <c r="L3550">
        <v>628</v>
      </c>
      <c r="M3550">
        <v>6.7059788066982359E-2</v>
      </c>
      <c r="N3550">
        <v>42.113546906064919</v>
      </c>
      <c r="O3550">
        <v>0.64627111062750719</v>
      </c>
      <c r="P3550">
        <v>9.6372375943386874</v>
      </c>
      <c r="Q3550">
        <v>9.6372375943386874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409.27635658464322</v>
      </c>
      <c r="L3551">
        <v>620</v>
      </c>
      <c r="M3551">
        <v>6.7059788066982345E-2</v>
      </c>
      <c r="N3551">
        <v>41.577068601529056</v>
      </c>
      <c r="O3551">
        <v>0.66012315578168257</v>
      </c>
      <c r="P3551">
        <v>9.8438002088870551</v>
      </c>
      <c r="Q3551">
        <v>9.8438002088870551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399.79852299789923</v>
      </c>
      <c r="L3552">
        <v>532</v>
      </c>
      <c r="M3552">
        <v>6.7059788066982345E-2</v>
      </c>
      <c r="N3552">
        <v>35.675807251634609</v>
      </c>
      <c r="O3552">
        <v>0.7515009830787579</v>
      </c>
      <c r="P3552">
        <v>11.206432420098389</v>
      </c>
      <c r="Q3552">
        <v>11.206432420098389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374.5067704287984</v>
      </c>
      <c r="L3553">
        <v>412</v>
      </c>
      <c r="M3553">
        <v>6.7059788066982359E-2</v>
      </c>
      <c r="N3553">
        <v>27.628632683596731</v>
      </c>
      <c r="O3553">
        <v>0.90899701560387958</v>
      </c>
      <c r="P3553">
        <v>13.555023685668861</v>
      </c>
      <c r="Q3553">
        <v>13.555023685668861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357.10853851336333</v>
      </c>
      <c r="L3554">
        <v>426</v>
      </c>
      <c r="M3554">
        <v>6.7059788066982345E-2</v>
      </c>
      <c r="N3554">
        <v>28.567469716534479</v>
      </c>
      <c r="O3554">
        <v>0.83828295425672139</v>
      </c>
      <c r="P3554">
        <v>12.50053092054819</v>
      </c>
      <c r="Q3554">
        <v>12.50053092054819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338.15034874446258</v>
      </c>
      <c r="L3555">
        <v>394</v>
      </c>
      <c r="M3555">
        <v>6.7059788066982359E-2</v>
      </c>
      <c r="N3555">
        <v>26.421556498391048</v>
      </c>
      <c r="O3555">
        <v>0.8582496161026969</v>
      </c>
      <c r="P3555">
        <v>12.79827510408232</v>
      </c>
      <c r="Q3555">
        <v>12.79827510408232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321.02415773382478</v>
      </c>
      <c r="L3556">
        <v>379</v>
      </c>
      <c r="M3556">
        <v>6.7059788066982359E-2</v>
      </c>
      <c r="N3556">
        <v>25.415659677386309</v>
      </c>
      <c r="O3556">
        <v>0.84702943993093627</v>
      </c>
      <c r="P3556">
        <v>12.63095909406819</v>
      </c>
      <c r="Q3556">
        <v>12.63095909406819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302.95780235844859</v>
      </c>
      <c r="L3557">
        <v>353</v>
      </c>
      <c r="M3557">
        <v>6.7059788066982359E-2</v>
      </c>
      <c r="N3557">
        <v>23.672105187644771</v>
      </c>
      <c r="O3557">
        <v>0.85823740044886287</v>
      </c>
      <c r="P3557">
        <v>12.798092943443489</v>
      </c>
      <c r="Q3557">
        <v>12.798092943443489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274.46628081892169</v>
      </c>
      <c r="L3558">
        <v>285</v>
      </c>
      <c r="M3558">
        <v>6.7059788066982359E-2</v>
      </c>
      <c r="N3558">
        <v>19.112039599089972</v>
      </c>
      <c r="O3558">
        <v>0.96303958182077787</v>
      </c>
      <c r="P3558">
        <v>14.36091001150869</v>
      </c>
      <c r="Q3558">
        <v>14.36091001150869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245.27328071973739</v>
      </c>
      <c r="L3559">
        <v>252</v>
      </c>
      <c r="M3559">
        <v>6.7059788066982359E-2</v>
      </c>
      <c r="N3559">
        <v>16.899066592879549</v>
      </c>
      <c r="O3559">
        <v>0.97330666952276768</v>
      </c>
      <c r="P3559">
        <v>14.514013503153111</v>
      </c>
      <c r="Q3559">
        <v>14.514013503153111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198.03943915342671</v>
      </c>
      <c r="L3560">
        <v>152</v>
      </c>
      <c r="M3560">
        <v>6.7059788066982359E-2</v>
      </c>
      <c r="N3560">
        <v>10.193087786181319</v>
      </c>
      <c r="O3560">
        <v>1.3028910470620181</v>
      </c>
      <c r="P3560">
        <v>19.428797564356021</v>
      </c>
      <c r="Q3560">
        <v>19.428797564356021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167.60843010727851</v>
      </c>
      <c r="L3561">
        <v>168</v>
      </c>
      <c r="M3561">
        <v>6.7059788066982359E-2</v>
      </c>
      <c r="N3561">
        <v>11.26604439525304</v>
      </c>
      <c r="O3561">
        <v>0.99766922682903836</v>
      </c>
      <c r="P3561">
        <v>14.877309570864149</v>
      </c>
      <c r="Q3561">
        <v>14.877309570864149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147.31910546295941</v>
      </c>
      <c r="L3562">
        <v>173</v>
      </c>
      <c r="M3562">
        <v>6.7059788066982359E-2</v>
      </c>
      <c r="N3562">
        <v>11.60134333558795</v>
      </c>
      <c r="O3562">
        <v>0.85155552290727987</v>
      </c>
      <c r="P3562">
        <v>12.69845234310475</v>
      </c>
      <c r="Q3562">
        <v>12.69845234310475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135.51238079132091</v>
      </c>
      <c r="L3563">
        <v>182</v>
      </c>
      <c r="M3563">
        <v>6.7059788066982345E-2</v>
      </c>
      <c r="N3563">
        <v>12.20488142819079</v>
      </c>
      <c r="O3563">
        <v>0.74457352083143358</v>
      </c>
      <c r="P3563">
        <v>11.103129644366311</v>
      </c>
      <c r="Q3563">
        <v>11.103129644366311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113.0339342322666</v>
      </c>
      <c r="L3564">
        <v>129</v>
      </c>
      <c r="M3564">
        <v>6.7059788066982345E-2</v>
      </c>
      <c r="N3564">
        <v>8.650712660640723</v>
      </c>
      <c r="O3564">
        <v>0.87623204831214441</v>
      </c>
      <c r="P3564">
        <v>13.066430323891341</v>
      </c>
      <c r="Q3564">
        <v>13.066430323891341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97.810246057253636</v>
      </c>
      <c r="L3565">
        <v>130</v>
      </c>
      <c r="M3565">
        <v>6.7059788066982345E-2</v>
      </c>
      <c r="N3565">
        <v>8.7177724487077057</v>
      </c>
      <c r="O3565">
        <v>0.75238650813272023</v>
      </c>
      <c r="P3565">
        <v>11.219637428337871</v>
      </c>
      <c r="Q3565">
        <v>11.219637428337871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87.35440426097054</v>
      </c>
      <c r="L3566">
        <v>130</v>
      </c>
      <c r="M3566">
        <v>6.7059788066982345E-2</v>
      </c>
      <c r="N3566">
        <v>8.7177724487077057</v>
      </c>
      <c r="O3566">
        <v>0.67195695585361959</v>
      </c>
      <c r="P3566">
        <v>10.020266619131551</v>
      </c>
      <c r="Q3566">
        <v>10.020266619131551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76.390057603744154</v>
      </c>
      <c r="L3567">
        <v>115</v>
      </c>
      <c r="M3567">
        <v>6.7059788066982345E-2</v>
      </c>
      <c r="N3567">
        <v>7.7118756277029696</v>
      </c>
      <c r="O3567">
        <v>0.66426137046734046</v>
      </c>
      <c r="P3567">
        <v>9.9055095402903177</v>
      </c>
      <c r="Q3567">
        <v>9.9055095402903177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67.200274199524827</v>
      </c>
      <c r="L3568">
        <v>108</v>
      </c>
      <c r="M3568">
        <v>6.7059788066982345E-2</v>
      </c>
      <c r="N3568">
        <v>7.2424571112340939</v>
      </c>
      <c r="O3568">
        <v>0.62222476110671132</v>
      </c>
      <c r="P3568">
        <v>9.2786568380622541</v>
      </c>
      <c r="Q3568">
        <v>9.2786568380622541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62.60729111063786</v>
      </c>
      <c r="L3569">
        <v>115</v>
      </c>
      <c r="M3569">
        <v>6.7059788066982345E-2</v>
      </c>
      <c r="N3569">
        <v>7.7118756277029696</v>
      </c>
      <c r="O3569">
        <v>0.54441122704902489</v>
      </c>
      <c r="P3569">
        <v>8.1182962657925835</v>
      </c>
      <c r="Q3569">
        <v>8.1182962657925835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58.736484119595097</v>
      </c>
      <c r="L3570">
        <v>112</v>
      </c>
      <c r="M3570">
        <v>6.7059788066982359E-2</v>
      </c>
      <c r="N3570">
        <v>7.510696263502024</v>
      </c>
      <c r="O3570">
        <v>0.52443289392495618</v>
      </c>
      <c r="P3570">
        <v>7.8203780393867168</v>
      </c>
      <c r="Q3570">
        <v>7.8203780393867168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58.868891462063537</v>
      </c>
      <c r="L3571">
        <v>124</v>
      </c>
      <c r="M3571">
        <v>6.7059788066982345E-2</v>
      </c>
      <c r="N3571">
        <v>8.3154137203058109</v>
      </c>
      <c r="O3571">
        <v>0.47474912469406078</v>
      </c>
      <c r="P3571">
        <v>7.0794903828186868</v>
      </c>
      <c r="Q3571">
        <v>7.0794903828186868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58.726596510816542</v>
      </c>
      <c r="L3572">
        <v>123</v>
      </c>
      <c r="M3572">
        <v>6.7059788066982359E-2</v>
      </c>
      <c r="N3572">
        <v>8.24835393223883</v>
      </c>
      <c r="O3572">
        <v>0.47745200415298</v>
      </c>
      <c r="P3572">
        <v>7.1197959002804971</v>
      </c>
      <c r="Q3572">
        <v>7.1197959002804971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68.453364277442446</v>
      </c>
      <c r="L3573">
        <v>164</v>
      </c>
      <c r="M3573">
        <v>6.7059788066982359E-2</v>
      </c>
      <c r="N3573">
        <v>10.997805242985111</v>
      </c>
      <c r="O3573">
        <v>0.417398562667332</v>
      </c>
      <c r="P3573">
        <v>6.2242750044246389</v>
      </c>
      <c r="Q3573">
        <v>6.2242750044246389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73.230483847373833</v>
      </c>
      <c r="L3574">
        <v>155</v>
      </c>
      <c r="M3574">
        <v>6.7059788066982359E-2</v>
      </c>
      <c r="N3574">
        <v>10.394267150382269</v>
      </c>
      <c r="O3574">
        <v>0.47245473449918601</v>
      </c>
      <c r="P3574">
        <v>7.0452762843103054</v>
      </c>
      <c r="Q3574">
        <v>7.0452762843103054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1.554025448911435E-2</v>
      </c>
      <c r="L3770">
        <v>6</v>
      </c>
      <c r="M3770">
        <v>169.94673664122141</v>
      </c>
      <c r="N3770">
        <v>1019.680419847328</v>
      </c>
      <c r="O3770">
        <v>2.590042414852391E-3</v>
      </c>
      <c r="P3770">
        <v>1.5240318620064419E-5</v>
      </c>
      <c r="Q3770">
        <v>1.5240318620064419E-5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7.706257482446576E-3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2.0661779613126329E-2</v>
      </c>
      <c r="L3772">
        <v>4</v>
      </c>
      <c r="M3772">
        <v>169.94673664122141</v>
      </c>
      <c r="N3772">
        <v>679.78694656488574</v>
      </c>
      <c r="O3772">
        <v>5.1654449032815814E-3</v>
      </c>
      <c r="P3772">
        <v>3.0394493035700198E-5</v>
      </c>
      <c r="Q3772">
        <v>3.0394493035700198E-5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1.026507347946758E-2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2.9982489766606921E-2</v>
      </c>
      <c r="L3774">
        <v>5</v>
      </c>
      <c r="M3774">
        <v>169.94673664122141</v>
      </c>
      <c r="N3774">
        <v>849.73368320610712</v>
      </c>
      <c r="O3774">
        <v>5.9964979533213853E-3</v>
      </c>
      <c r="P3774">
        <v>3.5284572518628198E-5</v>
      </c>
      <c r="Q3774">
        <v>3.5284572518628198E-5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0.14134366502640019</v>
      </c>
      <c r="L3775">
        <v>13</v>
      </c>
      <c r="M3775">
        <v>169.94673664122141</v>
      </c>
      <c r="N3775">
        <v>2209.3075763358779</v>
      </c>
      <c r="O3775">
        <v>1.08725896174154E-2</v>
      </c>
      <c r="P3775">
        <v>6.3976454225000994E-5</v>
      </c>
      <c r="Q3775">
        <v>6.3976454225000994E-5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0.16063944634197089</v>
      </c>
      <c r="L3776">
        <v>7</v>
      </c>
      <c r="M3776">
        <v>169.94673664122141</v>
      </c>
      <c r="N3776">
        <v>1189.6271564885501</v>
      </c>
      <c r="O3776">
        <v>2.2948492334567271E-2</v>
      </c>
      <c r="P3776">
        <v>1.3503343922992991E-4</v>
      </c>
      <c r="Q3776">
        <v>1.3503343922992991E-4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1.159370189398923</v>
      </c>
      <c r="L3777">
        <v>48</v>
      </c>
      <c r="M3777">
        <v>169.94673664122141</v>
      </c>
      <c r="N3777">
        <v>8157.443358778628</v>
      </c>
      <c r="O3777">
        <v>2.4153545612477571E-2</v>
      </c>
      <c r="P3777">
        <v>1.4212420956025E-4</v>
      </c>
      <c r="Q3777">
        <v>1.4212420956025E-4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1.5418991503222541</v>
      </c>
      <c r="L3778">
        <v>31</v>
      </c>
      <c r="M3778">
        <v>169.94673664122141</v>
      </c>
      <c r="N3778">
        <v>5268.3488358778641</v>
      </c>
      <c r="O3778">
        <v>4.9738682268459802E-2</v>
      </c>
      <c r="P3778">
        <v>2.9267218218767158E-4</v>
      </c>
      <c r="Q3778">
        <v>2.9267218218767158E-4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1.0410061168583791</v>
      </c>
      <c r="L3779">
        <v>6</v>
      </c>
      <c r="M3779">
        <v>169.94673664122141</v>
      </c>
      <c r="N3779">
        <v>1019.680419847328</v>
      </c>
      <c r="O3779">
        <v>0.17350101947639651</v>
      </c>
      <c r="P3779">
        <v>1.020914098766596E-3</v>
      </c>
      <c r="Q3779">
        <v>1.020914098766596E-3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0.69614382497005978</v>
      </c>
      <c r="L3780">
        <v>5</v>
      </c>
      <c r="M3780">
        <v>169.94673664122141</v>
      </c>
      <c r="N3780">
        <v>849.73368320610712</v>
      </c>
      <c r="O3780">
        <v>0.13922876499401199</v>
      </c>
      <c r="P3780">
        <v>8.1924941746861011E-4</v>
      </c>
      <c r="Q3780">
        <v>8.1924941746861011E-4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0.57720018493913627</v>
      </c>
      <c r="L3781">
        <v>9</v>
      </c>
      <c r="M3781">
        <v>169.94673664122141</v>
      </c>
      <c r="N3781">
        <v>1529.5206297709931</v>
      </c>
      <c r="O3781">
        <v>6.4133353882126251E-2</v>
      </c>
      <c r="P3781">
        <v>3.7737325911423459E-4</v>
      </c>
      <c r="Q3781">
        <v>3.7737325911423459E-4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0.32583826643095409</v>
      </c>
      <c r="L3782">
        <v>1</v>
      </c>
      <c r="M3782">
        <v>169.94673664122141</v>
      </c>
      <c r="N3782">
        <v>169.94673664122141</v>
      </c>
      <c r="O3782">
        <v>0.32583826643095409</v>
      </c>
      <c r="P3782">
        <v>1.917296400453037E-3</v>
      </c>
      <c r="Q3782">
        <v>1.917296400453037E-3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0.41074841407246637</v>
      </c>
      <c r="L3783">
        <v>13</v>
      </c>
      <c r="M3783">
        <v>169.94673664122141</v>
      </c>
      <c r="N3783">
        <v>2209.3075763358779</v>
      </c>
      <c r="O3783">
        <v>3.1596031851728178E-2</v>
      </c>
      <c r="P3783">
        <v>1.8591726135013301E-4</v>
      </c>
      <c r="Q3783">
        <v>1.8591726135013301E-4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1.9016615841397699</v>
      </c>
      <c r="L3784">
        <v>62</v>
      </c>
      <c r="M3784">
        <v>169.94673664122141</v>
      </c>
      <c r="N3784">
        <v>10536.69767175573</v>
      </c>
      <c r="O3784">
        <v>3.0671961034512411E-2</v>
      </c>
      <c r="P3784">
        <v>1.804798470432811E-4</v>
      </c>
      <c r="Q3784">
        <v>1.804798470432811E-4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1.213790402551669</v>
      </c>
      <c r="L3785">
        <v>4</v>
      </c>
      <c r="M3785">
        <v>169.94673664122141</v>
      </c>
      <c r="N3785">
        <v>679.78694656488574</v>
      </c>
      <c r="O3785">
        <v>0.30344760063791743</v>
      </c>
      <c r="P3785">
        <v>1.7855453222295919E-3</v>
      </c>
      <c r="Q3785">
        <v>1.7855453222295919E-3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0.75038389408476647</v>
      </c>
      <c r="L3786">
        <v>3</v>
      </c>
      <c r="M3786">
        <v>169.94673664122141</v>
      </c>
      <c r="N3786">
        <v>509.84020992366419</v>
      </c>
      <c r="O3786">
        <v>0.25012796469492221</v>
      </c>
      <c r="P3786">
        <v>1.4718021048146001E-3</v>
      </c>
      <c r="Q3786">
        <v>1.4718021048146001E-3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0.58806180433886024</v>
      </c>
      <c r="L3787">
        <v>8</v>
      </c>
      <c r="M3787">
        <v>169.94673664122149</v>
      </c>
      <c r="N3787">
        <v>1359.5738931297719</v>
      </c>
      <c r="O3787">
        <v>7.350772554235753E-2</v>
      </c>
      <c r="P3787">
        <v>4.3253390441701402E-4</v>
      </c>
      <c r="Q3787">
        <v>4.3253390441701402E-4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0.57747807398569484</v>
      </c>
      <c r="L3788">
        <v>12</v>
      </c>
      <c r="M3788">
        <v>169.94673664122141</v>
      </c>
      <c r="N3788">
        <v>2039.360839694657</v>
      </c>
      <c r="O3788">
        <v>4.8123172832141237E-2</v>
      </c>
      <c r="P3788">
        <v>2.8316620714956828E-4</v>
      </c>
      <c r="Q3788">
        <v>2.8316620714956828E-4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0.61949179748274286</v>
      </c>
      <c r="L3789">
        <v>14</v>
      </c>
      <c r="M3789">
        <v>169.94673664122141</v>
      </c>
      <c r="N3789">
        <v>2379.2543129771002</v>
      </c>
      <c r="O3789">
        <v>4.4249414105910212E-2</v>
      </c>
      <c r="P3789">
        <v>2.603722494496978E-4</v>
      </c>
      <c r="Q3789">
        <v>2.603722494496978E-4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0.39155155168292322</v>
      </c>
      <c r="L3790">
        <v>3</v>
      </c>
      <c r="M3790">
        <v>169.94673664122141</v>
      </c>
      <c r="N3790">
        <v>509.84020992366419</v>
      </c>
      <c r="O3790">
        <v>0.13051718389430769</v>
      </c>
      <c r="P3790">
        <v>7.6798876208988734E-4</v>
      </c>
      <c r="Q3790">
        <v>7.6798876208988734E-4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0.23853542766371849</v>
      </c>
      <c r="L3791">
        <v>2</v>
      </c>
      <c r="M3791">
        <v>169.94673664122141</v>
      </c>
      <c r="N3791">
        <v>339.89347328244293</v>
      </c>
      <c r="O3791">
        <v>0.1192677138318593</v>
      </c>
      <c r="P3791">
        <v>7.0179466925362707E-4</v>
      </c>
      <c r="Q3791">
        <v>7.0179466925362707E-4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0.1227707771659101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0.11941811743967989</v>
      </c>
      <c r="L3793">
        <v>5</v>
      </c>
      <c r="M3793">
        <v>169.94673664122141</v>
      </c>
      <c r="N3793">
        <v>849.73368320610712</v>
      </c>
      <c r="O3793">
        <v>2.3883623487935979E-2</v>
      </c>
      <c r="P3793">
        <v>1.4053593472852181E-4</v>
      </c>
      <c r="Q3793">
        <v>1.4053593472852181E-4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0.3744726715750355</v>
      </c>
      <c r="L3794">
        <v>20</v>
      </c>
      <c r="M3794">
        <v>169.94673664122141</v>
      </c>
      <c r="N3794">
        <v>3398.934732824428</v>
      </c>
      <c r="O3794">
        <v>1.8723633578751779E-2</v>
      </c>
      <c r="P3794">
        <v>1.101735399502238E-4</v>
      </c>
      <c r="Q3794">
        <v>1.101735399502238E-4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0.30165031050962737</v>
      </c>
      <c r="L3795">
        <v>6</v>
      </c>
      <c r="M3795">
        <v>169.94673664122141</v>
      </c>
      <c r="N3795">
        <v>1019.680419847328</v>
      </c>
      <c r="O3795">
        <v>5.0275051751604571E-2</v>
      </c>
      <c r="P3795">
        <v>2.9582828564541042E-4</v>
      </c>
      <c r="Q3795">
        <v>2.9582828564541042E-4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0.15628325484933961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9.0878404485889075E-2</v>
      </c>
      <c r="L3797">
        <v>1</v>
      </c>
      <c r="M3797">
        <v>169.94673664122141</v>
      </c>
      <c r="N3797">
        <v>169.94673664122141</v>
      </c>
      <c r="O3797">
        <v>9.0878404485889075E-2</v>
      </c>
      <c r="P3797">
        <v>5.3474639338173713E-4</v>
      </c>
      <c r="Q3797">
        <v>5.3474639338173713E-4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5.4692379554285013E-2</v>
      </c>
      <c r="L3798">
        <v>1</v>
      </c>
      <c r="M3798">
        <v>169.94673664122141</v>
      </c>
      <c r="N3798">
        <v>169.94673664122141</v>
      </c>
      <c r="O3798">
        <v>5.4692379554285013E-2</v>
      </c>
      <c r="P3798">
        <v>3.2182071062504362E-4</v>
      </c>
      <c r="Q3798">
        <v>3.2182071062504362E-4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8.0500437291137136E-2</v>
      </c>
      <c r="L3799">
        <v>6</v>
      </c>
      <c r="M3799">
        <v>169.94673664122141</v>
      </c>
      <c r="N3799">
        <v>1019.680419847328</v>
      </c>
      <c r="O3799">
        <v>1.341673954852286E-2</v>
      </c>
      <c r="P3799">
        <v>7.8946732450928169E-5</v>
      </c>
      <c r="Q3799">
        <v>7.8946732450928169E-5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0.11365468552067889</v>
      </c>
      <c r="L3800">
        <v>7</v>
      </c>
      <c r="M3800">
        <v>169.94673664122141</v>
      </c>
      <c r="N3800">
        <v>1189.6271564885501</v>
      </c>
      <c r="O3800">
        <v>1.6236383645811269E-2</v>
      </c>
      <c r="P3800">
        <v>9.5538072496727499E-5</v>
      </c>
      <c r="Q3800">
        <v>9.5538072496727499E-5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0.1540930734838882</v>
      </c>
      <c r="L3801">
        <v>8</v>
      </c>
      <c r="M3801">
        <v>169.94673664122149</v>
      </c>
      <c r="N3801">
        <v>1359.5738931297719</v>
      </c>
      <c r="O3801">
        <v>1.9261634185486029E-2</v>
      </c>
      <c r="P3801">
        <v>1.133392412597467E-4</v>
      </c>
      <c r="Q3801">
        <v>1.133392412597467E-4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0.64811958124491909</v>
      </c>
      <c r="L3802">
        <v>30</v>
      </c>
      <c r="M3802">
        <v>169.94673664122141</v>
      </c>
      <c r="N3802">
        <v>5098.4020992366432</v>
      </c>
      <c r="O3802">
        <v>2.1603986041497301E-2</v>
      </c>
      <c r="P3802">
        <v>1.271220999500919E-4</v>
      </c>
      <c r="Q3802">
        <v>1.271220999500919E-4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1.5476819162821951</v>
      </c>
      <c r="L3803">
        <v>44</v>
      </c>
      <c r="M3803">
        <v>169.94673664122141</v>
      </c>
      <c r="N3803">
        <v>7477.6564122137424</v>
      </c>
      <c r="O3803">
        <v>3.5174589006413522E-2</v>
      </c>
      <c r="P3803">
        <v>2.069741949836403E-4</v>
      </c>
      <c r="Q3803">
        <v>2.069741949836403E-4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1.3464247563541629</v>
      </c>
      <c r="L3804">
        <v>16</v>
      </c>
      <c r="M3804">
        <v>169.94673664122141</v>
      </c>
      <c r="N3804">
        <v>2719.147786259543</v>
      </c>
      <c r="O3804">
        <v>8.415154727213521E-2</v>
      </c>
      <c r="P3804">
        <v>4.9516424342874871E-4</v>
      </c>
      <c r="Q3804">
        <v>4.9516424342874871E-4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0.83227970993446243</v>
      </c>
      <c r="L3805">
        <v>3</v>
      </c>
      <c r="M3805">
        <v>169.94673664122141</v>
      </c>
      <c r="N3805">
        <v>509.84020992366419</v>
      </c>
      <c r="O3805">
        <v>0.27742656997815413</v>
      </c>
      <c r="P3805">
        <v>1.6324324636126199E-3</v>
      </c>
      <c r="Q3805">
        <v>1.6324324636126199E-3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0.61581812695741145</v>
      </c>
      <c r="L3806">
        <v>7</v>
      </c>
      <c r="M3806">
        <v>169.94673664122141</v>
      </c>
      <c r="N3806">
        <v>1189.6271564885501</v>
      </c>
      <c r="O3806">
        <v>8.7974018136773066E-2</v>
      </c>
      <c r="P3806">
        <v>5.1765641327080659E-4</v>
      </c>
      <c r="Q3806">
        <v>5.1765641327080659E-4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0.43267325071388729</v>
      </c>
      <c r="L3807">
        <v>5</v>
      </c>
      <c r="M3807">
        <v>169.94673664122141</v>
      </c>
      <c r="N3807">
        <v>849.73368320610712</v>
      </c>
      <c r="O3807">
        <v>8.6534650142777461E-2</v>
      </c>
      <c r="P3807">
        <v>5.091868890984521E-4</v>
      </c>
      <c r="Q3807">
        <v>5.091868890984521E-4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0.22689018260732291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0.1166258934164804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0.12831188497876181</v>
      </c>
      <c r="L3810">
        <v>6</v>
      </c>
      <c r="M3810">
        <v>169.94673664122141</v>
      </c>
      <c r="N3810">
        <v>1019.680419847328</v>
      </c>
      <c r="O3810">
        <v>2.1385314163126959E-2</v>
      </c>
      <c r="P3810">
        <v>1.2583539163964059E-4</v>
      </c>
      <c r="Q3810">
        <v>1.2583539163964059E-4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5.678057125239607</v>
      </c>
      <c r="L3811">
        <v>202</v>
      </c>
      <c r="M3811">
        <v>169.94673664122141</v>
      </c>
      <c r="N3811">
        <v>34329.240801526728</v>
      </c>
      <c r="O3811">
        <v>2.8109193689304989E-2</v>
      </c>
      <c r="P3811">
        <v>1.6540002029369341E-4</v>
      </c>
      <c r="Q3811">
        <v>1.6540002029369341E-4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5.7147532632422173</v>
      </c>
      <c r="L3812">
        <v>66</v>
      </c>
      <c r="M3812">
        <v>169.94673664122141</v>
      </c>
      <c r="N3812">
        <v>11216.48461832061</v>
      </c>
      <c r="O3812">
        <v>8.6587170655185106E-2</v>
      </c>
      <c r="P3812">
        <v>5.0949593011592417E-4</v>
      </c>
      <c r="Q3812">
        <v>5.0949593011592417E-4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4.6729138739985556</v>
      </c>
      <c r="L3813">
        <v>23</v>
      </c>
      <c r="M3813">
        <v>169.94673664122141</v>
      </c>
      <c r="N3813">
        <v>3908.7749427480931</v>
      </c>
      <c r="O3813">
        <v>0.2031701684347198</v>
      </c>
      <c r="P3813">
        <v>1.195493202459293E-3</v>
      </c>
      <c r="Q3813">
        <v>1.195493202459293E-3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4.8272124108507137</v>
      </c>
      <c r="L3814">
        <v>58</v>
      </c>
      <c r="M3814">
        <v>169.94673664122141</v>
      </c>
      <c r="N3814">
        <v>9856.9107251908408</v>
      </c>
      <c r="O3814">
        <v>8.3227800187081272E-2</v>
      </c>
      <c r="P3814">
        <v>4.8972873402556389E-4</v>
      </c>
      <c r="Q3814">
        <v>4.8972873402556389E-4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4.6918247170733673</v>
      </c>
      <c r="L3815">
        <v>49</v>
      </c>
      <c r="M3815">
        <v>169.94673664122141</v>
      </c>
      <c r="N3815">
        <v>8327.3900954198507</v>
      </c>
      <c r="O3815">
        <v>9.5751524838231988E-2</v>
      </c>
      <c r="P3815">
        <v>5.6342079130578004E-4</v>
      </c>
      <c r="Q3815">
        <v>5.6342079130578004E-4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4.4834662799297273</v>
      </c>
      <c r="L3816">
        <v>45</v>
      </c>
      <c r="M3816">
        <v>169.94673664122141</v>
      </c>
      <c r="N3816">
        <v>7647.6031488549634</v>
      </c>
      <c r="O3816">
        <v>9.9632583998438384E-2</v>
      </c>
      <c r="P3816">
        <v>5.8625770619400071E-4</v>
      </c>
      <c r="Q3816">
        <v>5.8625770619400071E-4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4.5882368084203282</v>
      </c>
      <c r="L3817">
        <v>54</v>
      </c>
      <c r="M3817">
        <v>169.94673664122141</v>
      </c>
      <c r="N3817">
        <v>9177.1237786259553</v>
      </c>
      <c r="O3817">
        <v>8.4967348304080148E-2</v>
      </c>
      <c r="P3817">
        <v>4.9996457703955057E-4</v>
      </c>
      <c r="Q3817">
        <v>4.9996457703955057E-4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4.7152881587942792</v>
      </c>
      <c r="L3818">
        <v>56</v>
      </c>
      <c r="M3818">
        <v>169.94673664122141</v>
      </c>
      <c r="N3818">
        <v>9517.0172519084008</v>
      </c>
      <c r="O3818">
        <v>8.4201574264183551E-2</v>
      </c>
      <c r="P3818">
        <v>4.9545861208234602E-4</v>
      </c>
      <c r="Q3818">
        <v>4.9545861208234602E-4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4.6670681085879977</v>
      </c>
      <c r="L3819">
        <v>51</v>
      </c>
      <c r="M3819">
        <v>169.94673664122141</v>
      </c>
      <c r="N3819">
        <v>8667.2835687022925</v>
      </c>
      <c r="O3819">
        <v>9.1511139384078385E-2</v>
      </c>
      <c r="P3819">
        <v>5.3846952988141053E-4</v>
      </c>
      <c r="Q3819">
        <v>5.3846952988141053E-4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3.0922989122769491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1.8907585405172049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2.100904781967309</v>
      </c>
      <c r="L3822">
        <v>32</v>
      </c>
      <c r="M3822">
        <v>169.94673664122141</v>
      </c>
      <c r="N3822">
        <v>5438.2955725190859</v>
      </c>
      <c r="O3822">
        <v>6.5653274436478407E-2</v>
      </c>
      <c r="P3822">
        <v>3.8631677038365611E-4</v>
      </c>
      <c r="Q3822">
        <v>3.8631677038365611E-4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2.3148781507925902</v>
      </c>
      <c r="L3823">
        <v>34</v>
      </c>
      <c r="M3823">
        <v>169.94673664122141</v>
      </c>
      <c r="N3823">
        <v>5778.1890458015278</v>
      </c>
      <c r="O3823">
        <v>6.8084651493899695E-2</v>
      </c>
      <c r="P3823">
        <v>4.006234708562532E-4</v>
      </c>
      <c r="Q3823">
        <v>4.006234708562532E-4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2.266579497033836</v>
      </c>
      <c r="L3824">
        <v>28</v>
      </c>
      <c r="M3824">
        <v>169.94673664122141</v>
      </c>
      <c r="N3824">
        <v>4758.5086259542004</v>
      </c>
      <c r="O3824">
        <v>8.0949267751208448E-2</v>
      </c>
      <c r="P3824">
        <v>4.7632140134648392E-4</v>
      </c>
      <c r="Q3824">
        <v>4.7632140134648392E-4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1.871271999970282</v>
      </c>
      <c r="L3825">
        <v>17</v>
      </c>
      <c r="M3825">
        <v>169.94673664122141</v>
      </c>
      <c r="N3825">
        <v>2889.0945229007639</v>
      </c>
      <c r="O3825">
        <v>0.1100748235276636</v>
      </c>
      <c r="P3825">
        <v>6.4770189591839707E-4</v>
      </c>
      <c r="Q3825">
        <v>6.4770189591839707E-4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1.792621757148763</v>
      </c>
      <c r="L3826">
        <v>23</v>
      </c>
      <c r="M3826">
        <v>169.94673664122141</v>
      </c>
      <c r="N3826">
        <v>3908.7749427480931</v>
      </c>
      <c r="O3826">
        <v>7.7940076397772298E-2</v>
      </c>
      <c r="P3826">
        <v>4.5861472799159088E-4</v>
      </c>
      <c r="Q3826">
        <v>4.5861472799159088E-4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2.0973075446365019</v>
      </c>
      <c r="L3827">
        <v>34</v>
      </c>
      <c r="M3827">
        <v>169.94673664122141</v>
      </c>
      <c r="N3827">
        <v>5778.1890458015278</v>
      </c>
      <c r="O3827">
        <v>6.1685516018720653E-2</v>
      </c>
      <c r="P3827">
        <v>3.6296970002399292E-4</v>
      </c>
      <c r="Q3827">
        <v>3.6296970002399292E-4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4.3300056059894816</v>
      </c>
      <c r="L3828">
        <v>98</v>
      </c>
      <c r="M3828">
        <v>169.94673664122141</v>
      </c>
      <c r="N3828">
        <v>16654.780190839701</v>
      </c>
      <c r="O3828">
        <v>4.4183730673362058E-2</v>
      </c>
      <c r="P3828">
        <v>2.5998575522305782E-4</v>
      </c>
      <c r="Q3828">
        <v>2.5998575522305782E-4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4.8394610823056139</v>
      </c>
      <c r="L3829">
        <v>67</v>
      </c>
      <c r="M3829">
        <v>169.94673664122141</v>
      </c>
      <c r="N3829">
        <v>11386.43135496184</v>
      </c>
      <c r="O3829">
        <v>7.2230762422471853E-2</v>
      </c>
      <c r="P3829">
        <v>4.2502000244323558E-4</v>
      </c>
      <c r="Q3829">
        <v>4.2502000244323558E-4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4.8355348441241564</v>
      </c>
      <c r="L3830">
        <v>54</v>
      </c>
      <c r="M3830">
        <v>169.94673664122141</v>
      </c>
      <c r="N3830">
        <v>9177.1237786259553</v>
      </c>
      <c r="O3830">
        <v>8.9546941557854753E-2</v>
      </c>
      <c r="P3830">
        <v>5.2691180382533282E-4</v>
      </c>
      <c r="Q3830">
        <v>5.2691180382533282E-4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4.5876659311939214</v>
      </c>
      <c r="L3831">
        <v>45</v>
      </c>
      <c r="M3831">
        <v>169.94673664122141</v>
      </c>
      <c r="N3831">
        <v>7647.6031488549634</v>
      </c>
      <c r="O3831">
        <v>0.1019481318043093</v>
      </c>
      <c r="P3831">
        <v>5.9988284458520943E-4</v>
      </c>
      <c r="Q3831">
        <v>5.9988284458520943E-4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4.4084480092815284</v>
      </c>
      <c r="L3832">
        <v>45</v>
      </c>
      <c r="M3832">
        <v>169.94673664122141</v>
      </c>
      <c r="N3832">
        <v>7647.6031488549634</v>
      </c>
      <c r="O3832">
        <v>9.796551131736729E-2</v>
      </c>
      <c r="P3832">
        <v>5.7644832288945098E-4</v>
      </c>
      <c r="Q3832">
        <v>5.7644832288945098E-4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5.2240225288959943</v>
      </c>
      <c r="L3833">
        <v>80</v>
      </c>
      <c r="M3833">
        <v>169.94673664122141</v>
      </c>
      <c r="N3833">
        <v>13595.73893129771</v>
      </c>
      <c r="O3833">
        <v>6.5300281611199926E-2</v>
      </c>
      <c r="P3833">
        <v>3.8423969122194392E-4</v>
      </c>
      <c r="Q3833">
        <v>3.8423969122194392E-4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6.7796663363822844</v>
      </c>
      <c r="L3834">
        <v>135</v>
      </c>
      <c r="M3834">
        <v>169.94673664122141</v>
      </c>
      <c r="N3834">
        <v>22942.80944656489</v>
      </c>
      <c r="O3834">
        <v>5.0219750639868783E-2</v>
      </c>
      <c r="P3834">
        <v>2.9550288303498802E-4</v>
      </c>
      <c r="Q3834">
        <v>2.9550288303498802E-4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7.2122853384714833</v>
      </c>
      <c r="L3835">
        <v>111</v>
      </c>
      <c r="M3835">
        <v>169.94673664122141</v>
      </c>
      <c r="N3835">
        <v>18864.087767175581</v>
      </c>
      <c r="O3835">
        <v>6.4975543589833179E-2</v>
      </c>
      <c r="P3835">
        <v>3.8232886887969251E-4</v>
      </c>
      <c r="Q3835">
        <v>3.8232886887969251E-4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7.1668607107524283</v>
      </c>
      <c r="L3836">
        <v>87</v>
      </c>
      <c r="M3836">
        <v>169.94673664122141</v>
      </c>
      <c r="N3836">
        <v>14785.36608778626</v>
      </c>
      <c r="O3836">
        <v>8.2377709318993422E-2</v>
      </c>
      <c r="P3836">
        <v>4.8472663227951802E-4</v>
      </c>
      <c r="Q3836">
        <v>4.8472663227951802E-4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6.7752610517635912</v>
      </c>
      <c r="L3837">
        <v>63</v>
      </c>
      <c r="M3837">
        <v>169.94673664122141</v>
      </c>
      <c r="N3837">
        <v>10706.644408396951</v>
      </c>
      <c r="O3837">
        <v>0.1075438262184697</v>
      </c>
      <c r="P3837">
        <v>6.3280901030484651E-4</v>
      </c>
      <c r="Q3837">
        <v>6.3280901030484651E-4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6.4230279327787043</v>
      </c>
      <c r="L3838">
        <v>61</v>
      </c>
      <c r="M3838">
        <v>169.94673664122141</v>
      </c>
      <c r="N3838">
        <v>10366.750935114511</v>
      </c>
      <c r="O3838">
        <v>0.10529553988161811</v>
      </c>
      <c r="P3838">
        <v>6.19579651617024E-4</v>
      </c>
      <c r="Q3838">
        <v>6.19579651617024E-4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6.7789512016991074</v>
      </c>
      <c r="L3839">
        <v>96</v>
      </c>
      <c r="M3839">
        <v>169.94673664122141</v>
      </c>
      <c r="N3839">
        <v>16314.88671755726</v>
      </c>
      <c r="O3839">
        <v>7.0614075017699035E-2</v>
      </c>
      <c r="P3839">
        <v>4.1550709600722769E-4</v>
      </c>
      <c r="Q3839">
        <v>4.1550709600722769E-4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6.19827903101167</v>
      </c>
      <c r="L3840">
        <v>49</v>
      </c>
      <c r="M3840">
        <v>169.94673664122141</v>
      </c>
      <c r="N3840">
        <v>8327.3900954198507</v>
      </c>
      <c r="O3840">
        <v>0.12649549042880959</v>
      </c>
      <c r="P3840">
        <v>7.4432432730883909E-4</v>
      </c>
      <c r="Q3840">
        <v>7.4432432730883909E-4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5.8090434269212832</v>
      </c>
      <c r="L3841">
        <v>53</v>
      </c>
      <c r="M3841">
        <v>169.94673664122141</v>
      </c>
      <c r="N3841">
        <v>9007.1770419847362</v>
      </c>
      <c r="O3841">
        <v>0.1096045929607789</v>
      </c>
      <c r="P3841">
        <v>6.4493496684298079E-4</v>
      </c>
      <c r="Q3841">
        <v>6.4493496684298079E-4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6.0187825524446366</v>
      </c>
      <c r="L3842">
        <v>76</v>
      </c>
      <c r="M3842">
        <v>169.94673664122141</v>
      </c>
      <c r="N3842">
        <v>12915.95198473283</v>
      </c>
      <c r="O3842">
        <v>7.9194507269008382E-2</v>
      </c>
      <c r="P3842">
        <v>4.6599604578579089E-4</v>
      </c>
      <c r="Q3842">
        <v>4.6599604578579089E-4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6.9120891449315076</v>
      </c>
      <c r="L3843">
        <v>119</v>
      </c>
      <c r="M3843">
        <v>169.94673664122141</v>
      </c>
      <c r="N3843">
        <v>20223.661660305352</v>
      </c>
      <c r="O3843">
        <v>5.8084782730516878E-2</v>
      </c>
      <c r="P3843">
        <v>3.4178227766233041E-4</v>
      </c>
      <c r="Q3843">
        <v>3.4178227766233041E-4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7.6047173462222046</v>
      </c>
      <c r="L3844">
        <v>138</v>
      </c>
      <c r="M3844">
        <v>169.94673664122141</v>
      </c>
      <c r="N3844">
        <v>23452.64965648856</v>
      </c>
      <c r="O3844">
        <v>5.5106647436392778E-2</v>
      </c>
      <c r="P3844">
        <v>3.2425834426423692E-4</v>
      </c>
      <c r="Q3844">
        <v>3.2425834426423692E-4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8.3223788999834536</v>
      </c>
      <c r="L3845">
        <v>193</v>
      </c>
      <c r="M3845">
        <v>169.94673664122141</v>
      </c>
      <c r="N3845">
        <v>32799.720171755733</v>
      </c>
      <c r="O3845">
        <v>4.3121134196805459E-2</v>
      </c>
      <c r="P3845">
        <v>2.5373322871059009E-4</v>
      </c>
      <c r="Q3845">
        <v>2.5373322871059009E-4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8.3835597338701291</v>
      </c>
      <c r="L3846">
        <v>140</v>
      </c>
      <c r="M3846">
        <v>169.94673664122141</v>
      </c>
      <c r="N3846">
        <v>23792.543129770998</v>
      </c>
      <c r="O3846">
        <v>5.9882569527643779E-2</v>
      </c>
      <c r="P3846">
        <v>3.5236080851651358E-4</v>
      </c>
      <c r="Q3846">
        <v>3.5236080851651358E-4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8.2739557555980081</v>
      </c>
      <c r="L3847">
        <v>111</v>
      </c>
      <c r="M3847">
        <v>169.94673664122141</v>
      </c>
      <c r="N3847">
        <v>18864.087767175581</v>
      </c>
      <c r="O3847">
        <v>7.4540141942324403E-2</v>
      </c>
      <c r="P3847">
        <v>4.3860884542718719E-4</v>
      </c>
      <c r="Q3847">
        <v>4.3860884542718719E-4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8.2995834186917499</v>
      </c>
      <c r="L3848">
        <v>130</v>
      </c>
      <c r="M3848">
        <v>169.94673664122141</v>
      </c>
      <c r="N3848">
        <v>22093.075763358789</v>
      </c>
      <c r="O3848">
        <v>6.3842949374551927E-2</v>
      </c>
      <c r="P3848">
        <v>3.7566446191510149E-4</v>
      </c>
      <c r="Q3848">
        <v>3.7566446191510149E-4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4.8662998961977069</v>
      </c>
      <c r="L3849">
        <v>159</v>
      </c>
      <c r="M3849">
        <v>4.3765005194162736</v>
      </c>
      <c r="N3849">
        <v>695.86358258718758</v>
      </c>
      <c r="O3849">
        <v>3.060565972451388E-2</v>
      </c>
      <c r="P3849">
        <v>6.9931808733330117E-3</v>
      </c>
      <c r="Q3849">
        <v>6.9931808733330117E-3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14.709668673151571</v>
      </c>
      <c r="L3850">
        <v>174</v>
      </c>
      <c r="M3850">
        <v>4.3765005194162736</v>
      </c>
      <c r="N3850">
        <v>761.51109037843173</v>
      </c>
      <c r="O3850">
        <v>8.4538325707767648E-2</v>
      </c>
      <c r="P3850">
        <v>1.9316420809894739E-2</v>
      </c>
      <c r="Q3850">
        <v>1.9316420809894739E-2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27.035430928210339</v>
      </c>
      <c r="L3851">
        <v>198</v>
      </c>
      <c r="M3851">
        <v>4.3765005194162736</v>
      </c>
      <c r="N3851">
        <v>866.54710284442228</v>
      </c>
      <c r="O3851">
        <v>0.13654258044550679</v>
      </c>
      <c r="P3851">
        <v>3.119903215816788E-2</v>
      </c>
      <c r="Q3851">
        <v>3.119903215816788E-2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43.72422859742462</v>
      </c>
      <c r="L3852">
        <v>243</v>
      </c>
      <c r="M3852">
        <v>4.3765005194162736</v>
      </c>
      <c r="N3852">
        <v>1063.4896262181551</v>
      </c>
      <c r="O3852">
        <v>0.17993509710874331</v>
      </c>
      <c r="P3852">
        <v>4.111392111356188E-2</v>
      </c>
      <c r="Q3852">
        <v>4.111392111356188E-2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65.14771414506599</v>
      </c>
      <c r="L3853">
        <v>293</v>
      </c>
      <c r="M3853">
        <v>4.3765005194162736</v>
      </c>
      <c r="N3853">
        <v>1282.314652188968</v>
      </c>
      <c r="O3853">
        <v>0.22234714725278501</v>
      </c>
      <c r="P3853">
        <v>5.0804780272810532E-2</v>
      </c>
      <c r="Q3853">
        <v>5.0804780272810532E-2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77.896398356865333</v>
      </c>
      <c r="L3854">
        <v>272</v>
      </c>
      <c r="M3854">
        <v>4.3765005194162736</v>
      </c>
      <c r="N3854">
        <v>1190.408141281227</v>
      </c>
      <c r="O3854">
        <v>0.28638381748847552</v>
      </c>
      <c r="P3854">
        <v>6.5436715069023363E-2</v>
      </c>
      <c r="Q3854">
        <v>6.5436715069023363E-2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85.021682686692046</v>
      </c>
      <c r="L3855">
        <v>260</v>
      </c>
      <c r="M3855">
        <v>4.3765005194162736</v>
      </c>
      <c r="N3855">
        <v>1137.8901350482311</v>
      </c>
      <c r="O3855">
        <v>0.32700647187189252</v>
      </c>
      <c r="P3855">
        <v>7.4718709713647594E-2</v>
      </c>
      <c r="Q3855">
        <v>7.4718709713647594E-2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89.739151401598207</v>
      </c>
      <c r="L3856">
        <v>258</v>
      </c>
      <c r="M3856">
        <v>4.3765005194162736</v>
      </c>
      <c r="N3856">
        <v>1129.137134009399</v>
      </c>
      <c r="O3856">
        <v>0.34782616822324891</v>
      </c>
      <c r="P3856">
        <v>7.9475865861348277E-2</v>
      </c>
      <c r="Q3856">
        <v>7.9475865861348277E-2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92.163331577993276</v>
      </c>
      <c r="L3857">
        <v>253</v>
      </c>
      <c r="M3857">
        <v>4.3765005194162736</v>
      </c>
      <c r="N3857">
        <v>1107.2546314123169</v>
      </c>
      <c r="O3857">
        <v>0.36428194299602079</v>
      </c>
      <c r="P3857">
        <v>8.3235896209743351E-2</v>
      </c>
      <c r="Q3857">
        <v>8.3235896209743351E-2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96.261885628130727</v>
      </c>
      <c r="L3858">
        <v>266</v>
      </c>
      <c r="M3858">
        <v>4.3765005194162736</v>
      </c>
      <c r="N3858">
        <v>1164.149138164729</v>
      </c>
      <c r="O3858">
        <v>0.36188678807567942</v>
      </c>
      <c r="P3858">
        <v>8.2688619930507162E-2</v>
      </c>
      <c r="Q3858">
        <v>8.2688619930507162E-2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91.786945591808802</v>
      </c>
      <c r="L3859">
        <v>226</v>
      </c>
      <c r="M3859">
        <v>4.3765005194162736</v>
      </c>
      <c r="N3859">
        <v>989.08911738807797</v>
      </c>
      <c r="O3859">
        <v>0.40613692739738411</v>
      </c>
      <c r="P3859">
        <v>9.2799469712288196E-2</v>
      </c>
      <c r="Q3859">
        <v>9.2799469712288196E-2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87.059382670488048</v>
      </c>
      <c r="L3860">
        <v>217</v>
      </c>
      <c r="M3860">
        <v>4.3765005194162736</v>
      </c>
      <c r="N3860">
        <v>949.70061271333157</v>
      </c>
      <c r="O3860">
        <v>0.40119531184556712</v>
      </c>
      <c r="P3860">
        <v>9.1670344848737123E-2</v>
      </c>
      <c r="Q3860">
        <v>9.1670344848737123E-2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87.736627242529636</v>
      </c>
      <c r="L3861">
        <v>239</v>
      </c>
      <c r="M3861">
        <v>4.3765005194162736</v>
      </c>
      <c r="N3861">
        <v>1045.9836241404901</v>
      </c>
      <c r="O3861">
        <v>0.36709885875535408</v>
      </c>
      <c r="P3861">
        <v>8.3879541914076303E-2</v>
      </c>
      <c r="Q3861">
        <v>8.3879541914076303E-2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89.842190646022175</v>
      </c>
      <c r="L3862">
        <v>248</v>
      </c>
      <c r="M3862">
        <v>4.3765005194162736</v>
      </c>
      <c r="N3862">
        <v>1085.372128815236</v>
      </c>
      <c r="O3862">
        <v>0.36226689776621851</v>
      </c>
      <c r="P3862">
        <v>8.2775472357201188E-2</v>
      </c>
      <c r="Q3862">
        <v>8.2775472357201188E-2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92.967583647907276</v>
      </c>
      <c r="L3863">
        <v>257</v>
      </c>
      <c r="M3863">
        <v>4.3765005194162736</v>
      </c>
      <c r="N3863">
        <v>1124.7606334899831</v>
      </c>
      <c r="O3863">
        <v>0.36174157061442519</v>
      </c>
      <c r="P3863">
        <v>8.2655438748279478E-2</v>
      </c>
      <c r="Q3863">
        <v>8.2655438748279478E-2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90.23059094737539</v>
      </c>
      <c r="L3864">
        <v>230</v>
      </c>
      <c r="M3864">
        <v>4.3765005194162736</v>
      </c>
      <c r="N3864">
        <v>1006.595119465743</v>
      </c>
      <c r="O3864">
        <v>0.39230691716250171</v>
      </c>
      <c r="P3864">
        <v>8.9639408340531052E-2</v>
      </c>
      <c r="Q3864">
        <v>8.9639408340531052E-2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87.965005657237484</v>
      </c>
      <c r="L3865">
        <v>228</v>
      </c>
      <c r="M3865">
        <v>4.3765005194162736</v>
      </c>
      <c r="N3865">
        <v>997.84211842691059</v>
      </c>
      <c r="O3865">
        <v>0.38581142832121701</v>
      </c>
      <c r="P3865">
        <v>8.8155234212716482E-2</v>
      </c>
      <c r="Q3865">
        <v>8.8155234212716482E-2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87.648804876930697</v>
      </c>
      <c r="L3866">
        <v>235</v>
      </c>
      <c r="M3866">
        <v>4.3765005194162736</v>
      </c>
      <c r="N3866">
        <v>1028.4776220628239</v>
      </c>
      <c r="O3866">
        <v>0.37297363777417319</v>
      </c>
      <c r="P3866">
        <v>8.5221888154584161E-2</v>
      </c>
      <c r="Q3866">
        <v>8.5221888154584161E-2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85.807930304693741</v>
      </c>
      <c r="L3867">
        <v>226</v>
      </c>
      <c r="M3867">
        <v>4.3765005194162736</v>
      </c>
      <c r="N3867">
        <v>989.08911738807797</v>
      </c>
      <c r="O3867">
        <v>0.37968110754289258</v>
      </c>
      <c r="P3867">
        <v>8.6754498453374684E-2</v>
      </c>
      <c r="Q3867">
        <v>8.6754498453374684E-2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85.779561725873748</v>
      </c>
      <c r="L3868">
        <v>233</v>
      </c>
      <c r="M3868">
        <v>4.3765005194162736</v>
      </c>
      <c r="N3868">
        <v>1019.724621023992</v>
      </c>
      <c r="O3868">
        <v>0.36815262543293448</v>
      </c>
      <c r="P3868">
        <v>8.4120320287780451E-2</v>
      </c>
      <c r="Q3868">
        <v>8.4120320287780451E-2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78.131135561561209</v>
      </c>
      <c r="L3869">
        <v>190</v>
      </c>
      <c r="M3869">
        <v>4.3765005194162736</v>
      </c>
      <c r="N3869">
        <v>831.53509868909214</v>
      </c>
      <c r="O3869">
        <v>0.41121650295558532</v>
      </c>
      <c r="P3869">
        <v>9.3960117479988836E-2</v>
      </c>
      <c r="Q3869">
        <v>9.3960117479988836E-2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72.034588222873808</v>
      </c>
      <c r="L3870">
        <v>185</v>
      </c>
      <c r="M3870">
        <v>4.3765005194162736</v>
      </c>
      <c r="N3870">
        <v>809.65259609201075</v>
      </c>
      <c r="O3870">
        <v>0.38937615255607472</v>
      </c>
      <c r="P3870">
        <v>8.8969748964638204E-2</v>
      </c>
      <c r="Q3870">
        <v>8.8969748964638204E-2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67.68258417364197</v>
      </c>
      <c r="L3871">
        <v>184</v>
      </c>
      <c r="M3871">
        <v>4.3765005194162736</v>
      </c>
      <c r="N3871">
        <v>805.2760955725945</v>
      </c>
      <c r="O3871">
        <v>0.36784013137848898</v>
      </c>
      <c r="P3871">
        <v>8.404891756474657E-2</v>
      </c>
      <c r="Q3871">
        <v>8.404891756474657E-2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66.853160216171304</v>
      </c>
      <c r="L3872">
        <v>197</v>
      </c>
      <c r="M3872">
        <v>4.3765005194162736</v>
      </c>
      <c r="N3872">
        <v>862.17060232500603</v>
      </c>
      <c r="O3872">
        <v>0.33935614322929603</v>
      </c>
      <c r="P3872">
        <v>7.7540523924022831E-2</v>
      </c>
      <c r="Q3872">
        <v>7.7540523924022831E-2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69.47465459170931</v>
      </c>
      <c r="L3873">
        <v>216</v>
      </c>
      <c r="M3873">
        <v>4.3765005194162736</v>
      </c>
      <c r="N3873">
        <v>945.3241121939152</v>
      </c>
      <c r="O3873">
        <v>0.32164191940606163</v>
      </c>
      <c r="P3873">
        <v>7.3492946700018075E-2</v>
      </c>
      <c r="Q3873">
        <v>7.3492946700018075E-2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72.697495676896636</v>
      </c>
      <c r="L3874">
        <v>224</v>
      </c>
      <c r="M3874">
        <v>4.3765005194162736</v>
      </c>
      <c r="N3874">
        <v>980.33611634924523</v>
      </c>
      <c r="O3874">
        <v>0.32454239141471708</v>
      </c>
      <c r="P3874">
        <v>7.4155684427521504E-2</v>
      </c>
      <c r="Q3874">
        <v>7.4155684427521504E-2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71.705914887036101</v>
      </c>
      <c r="L3875">
        <v>205</v>
      </c>
      <c r="M3875">
        <v>4.3765005194162736</v>
      </c>
      <c r="N3875">
        <v>897.18260648033618</v>
      </c>
      <c r="O3875">
        <v>0.34978495066846882</v>
      </c>
      <c r="P3875">
        <v>7.9923434058022727E-2</v>
      </c>
      <c r="Q3875">
        <v>7.9923434058022727E-2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71.697639791748017</v>
      </c>
      <c r="L3876">
        <v>209</v>
      </c>
      <c r="M3876">
        <v>4.3765005194162736</v>
      </c>
      <c r="N3876">
        <v>914.68860855800142</v>
      </c>
      <c r="O3876">
        <v>0.34305090809448813</v>
      </c>
      <c r="P3876">
        <v>7.8384752057619606E-2</v>
      </c>
      <c r="Q3876">
        <v>7.8384752057619606E-2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69.138317042780699</v>
      </c>
      <c r="L3877">
        <v>194</v>
      </c>
      <c r="M3877">
        <v>4.3765005194162736</v>
      </c>
      <c r="N3877">
        <v>849.04110076675715</v>
      </c>
      <c r="O3877">
        <v>0.35638307754010667</v>
      </c>
      <c r="P3877">
        <v>8.1431060263564212E-2</v>
      </c>
      <c r="Q3877">
        <v>8.1431060263564212E-2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66.356602083442553</v>
      </c>
      <c r="L3878">
        <v>188</v>
      </c>
      <c r="M3878">
        <v>4.3765005194162736</v>
      </c>
      <c r="N3878">
        <v>822.78209765025952</v>
      </c>
      <c r="O3878">
        <v>0.35296064938001359</v>
      </c>
      <c r="P3878">
        <v>8.0649059177328855E-2</v>
      </c>
      <c r="Q3878">
        <v>8.0649059177328855E-2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64.098028103673386</v>
      </c>
      <c r="L3879">
        <v>186</v>
      </c>
      <c r="M3879">
        <v>4.3765005194162736</v>
      </c>
      <c r="N3879">
        <v>814.02909661142701</v>
      </c>
      <c r="O3879">
        <v>0.34461305432082467</v>
      </c>
      <c r="P3879">
        <v>7.8741691630551489E-2</v>
      </c>
      <c r="Q3879">
        <v>7.8741691630551489E-2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64.015795396717294</v>
      </c>
      <c r="L3880">
        <v>195</v>
      </c>
      <c r="M3880">
        <v>4.3765005194162736</v>
      </c>
      <c r="N3880">
        <v>853.41760128617341</v>
      </c>
      <c r="O3880">
        <v>0.32828613023957592</v>
      </c>
      <c r="P3880">
        <v>7.5011102771070121E-2</v>
      </c>
      <c r="Q3880">
        <v>7.5011102771070121E-2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62.802836955150937</v>
      </c>
      <c r="L3881">
        <v>188</v>
      </c>
      <c r="M3881">
        <v>4.3765005194162736</v>
      </c>
      <c r="N3881">
        <v>822.78209765025952</v>
      </c>
      <c r="O3881">
        <v>0.33405764337846239</v>
      </c>
      <c r="P3881">
        <v>7.6329853474578852E-2</v>
      </c>
      <c r="Q3881">
        <v>7.6329853474578852E-2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64.929788473331598</v>
      </c>
      <c r="L3882">
        <v>206</v>
      </c>
      <c r="M3882">
        <v>4.3765005194162736</v>
      </c>
      <c r="N3882">
        <v>901.55910699975243</v>
      </c>
      <c r="O3882">
        <v>0.31519314792879422</v>
      </c>
      <c r="P3882">
        <v>7.2019447165708045E-2</v>
      </c>
      <c r="Q3882">
        <v>7.2019447165708045E-2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64.929732351547116</v>
      </c>
      <c r="L3883">
        <v>197</v>
      </c>
      <c r="M3883">
        <v>4.3765005194162736</v>
      </c>
      <c r="N3883">
        <v>862.17060232500603</v>
      </c>
      <c r="O3883">
        <v>0.32959255000785342</v>
      </c>
      <c r="P3883">
        <v>7.530961062283012E-2</v>
      </c>
      <c r="Q3883">
        <v>7.530961062283012E-2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64.929693066306569</v>
      </c>
      <c r="L3884">
        <v>197</v>
      </c>
      <c r="M3884">
        <v>4.3765005194162736</v>
      </c>
      <c r="N3884">
        <v>862.17060232500603</v>
      </c>
      <c r="O3884">
        <v>0.32959235059038872</v>
      </c>
      <c r="P3884">
        <v>7.5309565057323197E-2</v>
      </c>
      <c r="Q3884">
        <v>7.5309565057323197E-2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65.762537775953376</v>
      </c>
      <c r="L3885">
        <v>202</v>
      </c>
      <c r="M3885">
        <v>4.3765005194162736</v>
      </c>
      <c r="N3885">
        <v>884.05310492208741</v>
      </c>
      <c r="O3885">
        <v>0.32555711770273948</v>
      </c>
      <c r="P3885">
        <v>7.4387542343114219E-2</v>
      </c>
      <c r="Q3885">
        <v>7.4387542343114219E-2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72.277944033199205</v>
      </c>
      <c r="L3886">
        <v>237</v>
      </c>
      <c r="M3886">
        <v>4.3765005194162736</v>
      </c>
      <c r="N3886">
        <v>1037.2306231016571</v>
      </c>
      <c r="O3886">
        <v>0.3049702279881823</v>
      </c>
      <c r="P3886">
        <v>6.9683580896468936E-2</v>
      </c>
      <c r="Q3886">
        <v>6.9683580896468936E-2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73.47264462016399</v>
      </c>
      <c r="L3887">
        <v>217</v>
      </c>
      <c r="M3887">
        <v>4.3765005194162736</v>
      </c>
      <c r="N3887">
        <v>949.70061271333157</v>
      </c>
      <c r="O3887">
        <v>0.33858361576112439</v>
      </c>
      <c r="P3887">
        <v>7.7364006758140119E-2</v>
      </c>
      <c r="Q3887">
        <v>7.7364006758140119E-2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77.790892919333686</v>
      </c>
      <c r="L3888">
        <v>237</v>
      </c>
      <c r="M3888">
        <v>4.3765005194162736</v>
      </c>
      <c r="N3888">
        <v>1037.2306231016571</v>
      </c>
      <c r="O3888">
        <v>0.3282316156933911</v>
      </c>
      <c r="P3888">
        <v>7.4998646575545183E-2</v>
      </c>
      <c r="Q3888">
        <v>7.4998646575545183E-2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85.30448156272287</v>
      </c>
      <c r="L3889">
        <v>262</v>
      </c>
      <c r="M3889">
        <v>4.3765005194162736</v>
      </c>
      <c r="N3889">
        <v>1146.643136087064</v>
      </c>
      <c r="O3889">
        <v>0.32558962428520177</v>
      </c>
      <c r="P3889">
        <v>7.4394969871642583E-2</v>
      </c>
      <c r="Q3889">
        <v>7.4394969871642583E-2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90.667032357732765</v>
      </c>
      <c r="L3890">
        <v>262</v>
      </c>
      <c r="M3890">
        <v>4.3765005194162736</v>
      </c>
      <c r="N3890">
        <v>1146.643136087064</v>
      </c>
      <c r="O3890">
        <v>0.34605737541119369</v>
      </c>
      <c r="P3890">
        <v>7.9071708977507441E-2</v>
      </c>
      <c r="Q3890">
        <v>7.9071708977507441E-2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93.916377494515643</v>
      </c>
      <c r="L3891">
        <v>259</v>
      </c>
      <c r="M3891">
        <v>4.3765005194162736</v>
      </c>
      <c r="N3891">
        <v>1133.5136345288149</v>
      </c>
      <c r="O3891">
        <v>0.36261149611782101</v>
      </c>
      <c r="P3891">
        <v>8.2854210689362648E-2</v>
      </c>
      <c r="Q3891">
        <v>8.2854210689362648E-2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99.355576691973425</v>
      </c>
      <c r="L3892">
        <v>276</v>
      </c>
      <c r="M3892">
        <v>4.3765005194162736</v>
      </c>
      <c r="N3892">
        <v>1207.914143358892</v>
      </c>
      <c r="O3892">
        <v>0.35998397352164291</v>
      </c>
      <c r="P3892">
        <v>8.2253840008604973E-2</v>
      </c>
      <c r="Q3892">
        <v>8.2253840008604973E-2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104.8928952295345</v>
      </c>
      <c r="L3893">
        <v>285</v>
      </c>
      <c r="M3893">
        <v>4.3765005194162736</v>
      </c>
      <c r="N3893">
        <v>1247.302648033638</v>
      </c>
      <c r="O3893">
        <v>0.36804524641941933</v>
      </c>
      <c r="P3893">
        <v>8.4095784928298875E-2</v>
      </c>
      <c r="Q3893">
        <v>8.4095784928298875E-2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113.56351799408689</v>
      </c>
      <c r="L3894">
        <v>310</v>
      </c>
      <c r="M3894">
        <v>4.3765005194162736</v>
      </c>
      <c r="N3894">
        <v>1356.7151610190449</v>
      </c>
      <c r="O3894">
        <v>0.36633392901318351</v>
      </c>
      <c r="P3894">
        <v>8.3704760775863932E-2</v>
      </c>
      <c r="Q3894">
        <v>8.3704760775863932E-2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114.52151309541679</v>
      </c>
      <c r="L3895">
        <v>283</v>
      </c>
      <c r="M3895">
        <v>4.3765005194162736</v>
      </c>
      <c r="N3895">
        <v>1238.5496469948059</v>
      </c>
      <c r="O3895">
        <v>0.40466965758097789</v>
      </c>
      <c r="P3895">
        <v>9.2464208740674764E-2</v>
      </c>
      <c r="Q3895">
        <v>9.2464208740674764E-2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127.76242186614731</v>
      </c>
      <c r="L3896">
        <v>348</v>
      </c>
      <c r="M3896">
        <v>4.3765005194162754</v>
      </c>
      <c r="N3896">
        <v>1523.0221807568639</v>
      </c>
      <c r="O3896">
        <v>0.3671333961670899</v>
      </c>
      <c r="P3896">
        <v>8.3887433473001649E-2</v>
      </c>
      <c r="Q3896">
        <v>8.3887433473001649E-2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134.8033452051867</v>
      </c>
      <c r="L3897">
        <v>336</v>
      </c>
      <c r="M3897">
        <v>4.3765005194162736</v>
      </c>
      <c r="N3897">
        <v>1470.504174523868</v>
      </c>
      <c r="O3897">
        <v>0.40120043215829371</v>
      </c>
      <c r="P3897">
        <v>9.1671514804665136E-2</v>
      </c>
      <c r="Q3897">
        <v>9.1671514804665136E-2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127.5914106957194</v>
      </c>
      <c r="L3898">
        <v>274</v>
      </c>
      <c r="M3898">
        <v>4.3765005194162736</v>
      </c>
      <c r="N3898">
        <v>1199.1611423200591</v>
      </c>
      <c r="O3898">
        <v>0.46566208283109289</v>
      </c>
      <c r="P3898">
        <v>0.1064005546818035</v>
      </c>
      <c r="Q3898">
        <v>0.1064005546818035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123.937632460966</v>
      </c>
      <c r="L3899">
        <v>281</v>
      </c>
      <c r="M3899">
        <v>4.3765005194162736</v>
      </c>
      <c r="N3899">
        <v>1229.796645955973</v>
      </c>
      <c r="O3899">
        <v>0.44105919025254797</v>
      </c>
      <c r="P3899">
        <v>0.1007789644479181</v>
      </c>
      <c r="Q3899">
        <v>0.1007789644479181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125.2686794972837</v>
      </c>
      <c r="L3900">
        <v>301</v>
      </c>
      <c r="M3900">
        <v>4.3765005194162736</v>
      </c>
      <c r="N3900">
        <v>1317.326656344299</v>
      </c>
      <c r="O3900">
        <v>0.41617501494114201</v>
      </c>
      <c r="P3900">
        <v>9.5093103061404449E-2</v>
      </c>
      <c r="Q3900">
        <v>9.5093103061404449E-2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124.45194555570259</v>
      </c>
      <c r="L3901">
        <v>292</v>
      </c>
      <c r="M3901">
        <v>4.3765005194162736</v>
      </c>
      <c r="N3901">
        <v>1277.9381516695521</v>
      </c>
      <c r="O3901">
        <v>0.42620529299898158</v>
      </c>
      <c r="P3901">
        <v>9.7384951997178726E-2</v>
      </c>
      <c r="Q3901">
        <v>9.7384951997178726E-2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126.60241577624819</v>
      </c>
      <c r="L3902">
        <v>306</v>
      </c>
      <c r="M3902">
        <v>4.3765005194162736</v>
      </c>
      <c r="N3902">
        <v>1339.2091589413801</v>
      </c>
      <c r="O3902">
        <v>0.41373338488970007</v>
      </c>
      <c r="P3902">
        <v>9.4535207537204319E-2</v>
      </c>
      <c r="Q3902">
        <v>9.4535207537204319E-2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124.6069584359922</v>
      </c>
      <c r="L3903">
        <v>288</v>
      </c>
      <c r="M3903">
        <v>4.3765005194162736</v>
      </c>
      <c r="N3903">
        <v>1260.4321495918871</v>
      </c>
      <c r="O3903">
        <v>0.43266305012497291</v>
      </c>
      <c r="P3903">
        <v>9.8860504689870399E-2</v>
      </c>
      <c r="Q3903">
        <v>9.8860504689870399E-2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123.0193843438088</v>
      </c>
      <c r="L3904">
        <v>287</v>
      </c>
      <c r="M3904">
        <v>4.3765005194162736</v>
      </c>
      <c r="N3904">
        <v>1256.0556490724709</v>
      </c>
      <c r="O3904">
        <v>0.42863896983905508</v>
      </c>
      <c r="P3904">
        <v>9.7941030267768778E-2</v>
      </c>
      <c r="Q3904">
        <v>9.7941030267768778E-2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124.4304249630444</v>
      </c>
      <c r="L3905">
        <v>300</v>
      </c>
      <c r="M3905">
        <v>4.3765005194162727</v>
      </c>
      <c r="N3905">
        <v>1312.9501558248819</v>
      </c>
      <c r="O3905">
        <v>0.41476808321014791</v>
      </c>
      <c r="P3905">
        <v>9.4771628923619691E-2</v>
      </c>
      <c r="Q3905">
        <v>9.4771628923619691E-2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121.92772244241969</v>
      </c>
      <c r="L3906">
        <v>282</v>
      </c>
      <c r="M3906">
        <v>4.3765005194162736</v>
      </c>
      <c r="N3906">
        <v>1234.1731464753891</v>
      </c>
      <c r="O3906">
        <v>0.43236781007950242</v>
      </c>
      <c r="P3906">
        <v>9.879304438816118E-2</v>
      </c>
      <c r="Q3906">
        <v>9.879304438816118E-2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118.25315153989401</v>
      </c>
      <c r="L3907">
        <v>272</v>
      </c>
      <c r="M3907">
        <v>4.3765005194162736</v>
      </c>
      <c r="N3907">
        <v>1190.408141281227</v>
      </c>
      <c r="O3907">
        <v>0.43475423360255172</v>
      </c>
      <c r="P3907">
        <v>9.9338325603703578E-2</v>
      </c>
      <c r="Q3907">
        <v>9.9338325603703578E-2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118.7682263468387</v>
      </c>
      <c r="L3908">
        <v>288</v>
      </c>
      <c r="M3908">
        <v>4.3765005194162736</v>
      </c>
      <c r="N3908">
        <v>1260.4321495918871</v>
      </c>
      <c r="O3908">
        <v>0.41238967481541222</v>
      </c>
      <c r="P3908">
        <v>9.422817910927965E-2</v>
      </c>
      <c r="Q3908">
        <v>9.422817910927965E-2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117.01203072500429</v>
      </c>
      <c r="L3909">
        <v>277</v>
      </c>
      <c r="M3909">
        <v>4.3765005194162736</v>
      </c>
      <c r="N3909">
        <v>1212.2906438783079</v>
      </c>
      <c r="O3909">
        <v>0.42242610370037648</v>
      </c>
      <c r="P3909">
        <v>9.6521433466371112E-2</v>
      </c>
      <c r="Q3909">
        <v>9.6521433466371112E-2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114.06198083295</v>
      </c>
      <c r="L3910">
        <v>268</v>
      </c>
      <c r="M3910">
        <v>4.3765005194162736</v>
      </c>
      <c r="N3910">
        <v>1172.902139203562</v>
      </c>
      <c r="O3910">
        <v>0.42560440609309702</v>
      </c>
      <c r="P3910">
        <v>9.7247653508758858E-2</v>
      </c>
      <c r="Q3910">
        <v>9.7247653508758858E-2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134.48174534989801</v>
      </c>
      <c r="L3911">
        <v>384</v>
      </c>
      <c r="M3911">
        <v>4.3765005194162736</v>
      </c>
      <c r="N3911">
        <v>1680.5761994558491</v>
      </c>
      <c r="O3911">
        <v>0.35021287851535943</v>
      </c>
      <c r="P3911">
        <v>8.0021212601631281E-2</v>
      </c>
      <c r="Q3911">
        <v>8.0021212601631281E-2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144.88256711747309</v>
      </c>
      <c r="L3912">
        <v>363</v>
      </c>
      <c r="M3912">
        <v>4.3765005194162736</v>
      </c>
      <c r="N3912">
        <v>1588.6696885481081</v>
      </c>
      <c r="O3912">
        <v>0.39912552924923722</v>
      </c>
      <c r="P3912">
        <v>9.1197413887767892E-2</v>
      </c>
      <c r="Q3912">
        <v>9.1197413887767892E-2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145.64899331664631</v>
      </c>
      <c r="L3913">
        <v>330</v>
      </c>
      <c r="M3913">
        <v>4.3765005194162736</v>
      </c>
      <c r="N3913">
        <v>1444.24517140737</v>
      </c>
      <c r="O3913">
        <v>0.44136058580801912</v>
      </c>
      <c r="P3913">
        <v>0.1008478312409492</v>
      </c>
      <c r="Q3913">
        <v>0.1008478312409492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155.95211445242279</v>
      </c>
      <c r="L3914">
        <v>379</v>
      </c>
      <c r="M3914">
        <v>4.3765005194162736</v>
      </c>
      <c r="N3914">
        <v>1658.6936968587679</v>
      </c>
      <c r="O3914">
        <v>0.41148315158950599</v>
      </c>
      <c r="P3914">
        <v>9.4021044842555745E-2</v>
      </c>
      <c r="Q3914">
        <v>9.4021044842555745E-2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166.61597444656309</v>
      </c>
      <c r="L3915">
        <v>396</v>
      </c>
      <c r="M3915">
        <v>4.3765005194162736</v>
      </c>
      <c r="N3915">
        <v>1733.094205688845</v>
      </c>
      <c r="O3915">
        <v>0.42074741021859358</v>
      </c>
      <c r="P3915">
        <v>9.613786365429515E-2</v>
      </c>
      <c r="Q3915">
        <v>9.613786365429515E-2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189.83970272835791</v>
      </c>
      <c r="L3916">
        <v>474</v>
      </c>
      <c r="M3916">
        <v>4.3765005194162736</v>
      </c>
      <c r="N3916">
        <v>2074.4612462033142</v>
      </c>
      <c r="O3916">
        <v>0.40050570195856111</v>
      </c>
      <c r="P3916">
        <v>9.1512773774782813E-2</v>
      </c>
      <c r="Q3916">
        <v>9.1512773774782813E-2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206.31365207421121</v>
      </c>
      <c r="L3917">
        <v>475</v>
      </c>
      <c r="M3917">
        <v>4.3765005194162736</v>
      </c>
      <c r="N3917">
        <v>2078.837746722731</v>
      </c>
      <c r="O3917">
        <v>0.43434453068254991</v>
      </c>
      <c r="P3917">
        <v>9.9244711329425708E-2</v>
      </c>
      <c r="Q3917">
        <v>9.9244711329425708E-2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222.63130569371091</v>
      </c>
      <c r="L3918">
        <v>499</v>
      </c>
      <c r="M3918">
        <v>4.3765005194162736</v>
      </c>
      <c r="N3918">
        <v>2183.8737591887211</v>
      </c>
      <c r="O3918">
        <v>0.44615492122988171</v>
      </c>
      <c r="P3918">
        <v>0.1019433036167875</v>
      </c>
      <c r="Q3918">
        <v>0.1019433036167875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229.20080859294291</v>
      </c>
      <c r="L3919">
        <v>475</v>
      </c>
      <c r="M3919">
        <v>4.3765005194162736</v>
      </c>
      <c r="N3919">
        <v>2078.837746722731</v>
      </c>
      <c r="O3919">
        <v>0.48252801809040619</v>
      </c>
      <c r="P3919">
        <v>0.1102543038552557</v>
      </c>
      <c r="Q3919">
        <v>0.1102543038552557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232.98939415950821</v>
      </c>
      <c r="L3920">
        <v>471</v>
      </c>
      <c r="M3920">
        <v>4.3765005194162736</v>
      </c>
      <c r="N3920">
        <v>2061.3317446450651</v>
      </c>
      <c r="O3920">
        <v>0.49466962666562259</v>
      </c>
      <c r="P3920">
        <v>0.1130285771636559</v>
      </c>
      <c r="Q3920">
        <v>0.1130285771636559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231.8477525629024</v>
      </c>
      <c r="L3921">
        <v>452</v>
      </c>
      <c r="M3921">
        <v>4.3765005194162736</v>
      </c>
      <c r="N3921">
        <v>1978.1782347761559</v>
      </c>
      <c r="O3921">
        <v>0.51293750567013807</v>
      </c>
      <c r="P3921">
        <v>0.11720266075475121</v>
      </c>
      <c r="Q3921">
        <v>0.11720266075475121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232.6452525704988</v>
      </c>
      <c r="L3922">
        <v>460</v>
      </c>
      <c r="M3922">
        <v>4.3765005194162736</v>
      </c>
      <c r="N3922">
        <v>2013.190238931486</v>
      </c>
      <c r="O3922">
        <v>0.50575054906630168</v>
      </c>
      <c r="P3922">
        <v>0.115560491041312</v>
      </c>
      <c r="Q3922">
        <v>0.115560491041312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229.2094088381595</v>
      </c>
      <c r="L3923">
        <v>440</v>
      </c>
      <c r="M3923">
        <v>4.3765005194162736</v>
      </c>
      <c r="N3923">
        <v>1925.6602285431611</v>
      </c>
      <c r="O3923">
        <v>0.52093047463218067</v>
      </c>
      <c r="P3923">
        <v>0.1190289986990932</v>
      </c>
      <c r="Q3923">
        <v>0.1190289986990932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209.93537482520659</v>
      </c>
      <c r="L3924">
        <v>356</v>
      </c>
      <c r="M3924">
        <v>4.3765005194162736</v>
      </c>
      <c r="N3924">
        <v>1558.034184912193</v>
      </c>
      <c r="O3924">
        <v>0.58970610905956899</v>
      </c>
      <c r="P3924">
        <v>0.1347437539292746</v>
      </c>
      <c r="Q3924">
        <v>0.1347437539292746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212.7067593050761</v>
      </c>
      <c r="L3925">
        <v>437</v>
      </c>
      <c r="M3925">
        <v>4.3765005194162736</v>
      </c>
      <c r="N3925">
        <v>1912.530726984912</v>
      </c>
      <c r="O3925">
        <v>0.48674315630452197</v>
      </c>
      <c r="P3925">
        <v>0.1112174336881931</v>
      </c>
      <c r="Q3925">
        <v>0.1112174336881931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213.63996628198271</v>
      </c>
      <c r="L3926">
        <v>432</v>
      </c>
      <c r="M3926">
        <v>4.3765005194162736</v>
      </c>
      <c r="N3926">
        <v>1890.6482243878299</v>
      </c>
      <c r="O3926">
        <v>0.49453695898607097</v>
      </c>
      <c r="P3926">
        <v>0.112998263519464</v>
      </c>
      <c r="Q3926">
        <v>0.112998263519464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217.50869824633051</v>
      </c>
      <c r="L3927">
        <v>448</v>
      </c>
      <c r="M3927">
        <v>4.3765005194162736</v>
      </c>
      <c r="N3927">
        <v>1960.6722326984909</v>
      </c>
      <c r="O3927">
        <v>0.48551048715698758</v>
      </c>
      <c r="P3927">
        <v>0.1109357773415148</v>
      </c>
      <c r="Q3927">
        <v>0.1109357773415148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220.0130790533735</v>
      </c>
      <c r="L3928">
        <v>447</v>
      </c>
      <c r="M3928">
        <v>4.3765005194162736</v>
      </c>
      <c r="N3928">
        <v>1956.295732179075</v>
      </c>
      <c r="O3928">
        <v>0.49219928199859853</v>
      </c>
      <c r="P3928">
        <v>0.11246412054904691</v>
      </c>
      <c r="Q3928">
        <v>0.11246412054904691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226.77328205875099</v>
      </c>
      <c r="L3929">
        <v>472</v>
      </c>
      <c r="M3929">
        <v>4.3765005194162736</v>
      </c>
      <c r="N3929">
        <v>2065.708245164481</v>
      </c>
      <c r="O3929">
        <v>0.48045186876854018</v>
      </c>
      <c r="P3929">
        <v>0.10977991814168039</v>
      </c>
      <c r="Q3929">
        <v>0.10977991814168039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243.03717122321851</v>
      </c>
      <c r="L3930">
        <v>530</v>
      </c>
      <c r="M3930">
        <v>4.3765005194162736</v>
      </c>
      <c r="N3930">
        <v>2319.5452752906249</v>
      </c>
      <c r="O3930">
        <v>0.45856070042116698</v>
      </c>
      <c r="P3930">
        <v>0.1047779380778706</v>
      </c>
      <c r="Q3930">
        <v>0.1047779380778706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255.70260598345729</v>
      </c>
      <c r="L3931">
        <v>537</v>
      </c>
      <c r="M3931">
        <v>4.3765005194162736</v>
      </c>
      <c r="N3931">
        <v>2350.180778926539</v>
      </c>
      <c r="O3931">
        <v>0.47616872622617751</v>
      </c>
      <c r="P3931">
        <v>0.10880124979162289</v>
      </c>
      <c r="Q3931">
        <v>0.10880124979162289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254.1071790455704</v>
      </c>
      <c r="L3932">
        <v>484</v>
      </c>
      <c r="M3932">
        <v>4.3765005194162736</v>
      </c>
      <c r="N3932">
        <v>2118.226251397477</v>
      </c>
      <c r="O3932">
        <v>0.52501483273878191</v>
      </c>
      <c r="P3932">
        <v>0.1199622461849512</v>
      </c>
      <c r="Q3932">
        <v>0.1199622461849512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248.45076138158069</v>
      </c>
      <c r="L3933">
        <v>461</v>
      </c>
      <c r="M3933">
        <v>4.3765005194162736</v>
      </c>
      <c r="N3933">
        <v>2017.5667394509021</v>
      </c>
      <c r="O3933">
        <v>0.53893874486243099</v>
      </c>
      <c r="P3933">
        <v>0.1231437634867031</v>
      </c>
      <c r="Q3933">
        <v>0.1231437634867031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241.5025839803836</v>
      </c>
      <c r="L3934">
        <v>446</v>
      </c>
      <c r="M3934">
        <v>4.3765005194162736</v>
      </c>
      <c r="N3934">
        <v>1951.919231659658</v>
      </c>
      <c r="O3934">
        <v>0.54148561430579278</v>
      </c>
      <c r="P3934">
        <v>0.1237257054816972</v>
      </c>
      <c r="Q3934">
        <v>0.1237257054816972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236.42170532605519</v>
      </c>
      <c r="L3935">
        <v>445</v>
      </c>
      <c r="M3935">
        <v>4.3765005194162736</v>
      </c>
      <c r="N3935">
        <v>1947.542731140242</v>
      </c>
      <c r="O3935">
        <v>0.53128473106978702</v>
      </c>
      <c r="P3935">
        <v>0.1213948744465471</v>
      </c>
      <c r="Q3935">
        <v>0.1213948744465471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228.86174004026159</v>
      </c>
      <c r="L3936">
        <v>425</v>
      </c>
      <c r="M3936">
        <v>4.3765005194162736</v>
      </c>
      <c r="N3936">
        <v>1860.012720751917</v>
      </c>
      <c r="O3936">
        <v>0.53849821185943914</v>
      </c>
      <c r="P3936">
        <v>0.123043104752393</v>
      </c>
      <c r="Q3936">
        <v>0.123043104752393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223.15228912890981</v>
      </c>
      <c r="L3937">
        <v>423</v>
      </c>
      <c r="M3937">
        <v>4.3765005194162736</v>
      </c>
      <c r="N3937">
        <v>1851.259719713084</v>
      </c>
      <c r="O3937">
        <v>0.52754678281066147</v>
      </c>
      <c r="P3937">
        <v>0.1205407792070876</v>
      </c>
      <c r="Q3937">
        <v>0.1205407792070876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217.13925739297429</v>
      </c>
      <c r="L3938">
        <v>413</v>
      </c>
      <c r="M3938">
        <v>4.3765005194162727</v>
      </c>
      <c r="N3938">
        <v>1807.494714518921</v>
      </c>
      <c r="O3938">
        <v>0.52576091378444145</v>
      </c>
      <c r="P3938">
        <v>0.1201327205268026</v>
      </c>
      <c r="Q3938">
        <v>0.1201327205268026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217.94775018865641</v>
      </c>
      <c r="L3939">
        <v>438</v>
      </c>
      <c r="M3939">
        <v>4.3765005194162736</v>
      </c>
      <c r="N3939">
        <v>1916.9072275043279</v>
      </c>
      <c r="O3939">
        <v>0.49759760317044838</v>
      </c>
      <c r="P3939">
        <v>0.1136975994776796</v>
      </c>
      <c r="Q3939">
        <v>0.1136975994776796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232.52866250529451</v>
      </c>
      <c r="L3940">
        <v>508</v>
      </c>
      <c r="M3940">
        <v>4.3765005194162736</v>
      </c>
      <c r="N3940">
        <v>2223.2622638634671</v>
      </c>
      <c r="O3940">
        <v>0.45773358760884741</v>
      </c>
      <c r="P3940">
        <v>0.1045889485396197</v>
      </c>
      <c r="Q3940">
        <v>0.1045889485396197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250.78461655399229</v>
      </c>
      <c r="L3941">
        <v>549</v>
      </c>
      <c r="M3941">
        <v>4.3765005194162736</v>
      </c>
      <c r="N3941">
        <v>2402.698785159535</v>
      </c>
      <c r="O3941">
        <v>0.45680258024406611</v>
      </c>
      <c r="P3941">
        <v>0.104376219817059</v>
      </c>
      <c r="Q3941">
        <v>0.104376219817059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265.37939578515977</v>
      </c>
      <c r="L3942">
        <v>559</v>
      </c>
      <c r="M3942">
        <v>4.3765005194162736</v>
      </c>
      <c r="N3942">
        <v>2446.4637903536968</v>
      </c>
      <c r="O3942">
        <v>0.4747395273437563</v>
      </c>
      <c r="P3942">
        <v>0.10847468776424959</v>
      </c>
      <c r="Q3942">
        <v>0.10847468776424959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279.73220137978478</v>
      </c>
      <c r="L3943">
        <v>581</v>
      </c>
      <c r="M3943">
        <v>4.3765005194162736</v>
      </c>
      <c r="N3943">
        <v>2542.746801780856</v>
      </c>
      <c r="O3943">
        <v>0.48146678378620461</v>
      </c>
      <c r="P3943">
        <v>0.1100118191806867</v>
      </c>
      <c r="Q3943">
        <v>0.1100118191806867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282.77725881029608</v>
      </c>
      <c r="L3944">
        <v>545</v>
      </c>
      <c r="M3944">
        <v>4.3765005194162736</v>
      </c>
      <c r="N3944">
        <v>2385.192783081869</v>
      </c>
      <c r="O3944">
        <v>0.51885735561522217</v>
      </c>
      <c r="P3944">
        <v>0.1185553053891619</v>
      </c>
      <c r="Q3944">
        <v>0.1185553053891619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293.28814346396911</v>
      </c>
      <c r="L3945">
        <v>589</v>
      </c>
      <c r="M3945">
        <v>4.3765005194162736</v>
      </c>
      <c r="N3945">
        <v>2577.758805936186</v>
      </c>
      <c r="O3945">
        <v>0.49794251861454858</v>
      </c>
      <c r="P3945">
        <v>0.11377641026327651</v>
      </c>
      <c r="Q3945">
        <v>0.11377641026327651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297.55788304965398</v>
      </c>
      <c r="L3946">
        <v>573</v>
      </c>
      <c r="M3946">
        <v>4.3765005194162736</v>
      </c>
      <c r="N3946">
        <v>2507.7347976255251</v>
      </c>
      <c r="O3946">
        <v>0.51929822521754632</v>
      </c>
      <c r="P3946">
        <v>0.1186560410340838</v>
      </c>
      <c r="Q3946">
        <v>0.1186560410340838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314.33294546026582</v>
      </c>
      <c r="L3947">
        <v>647</v>
      </c>
      <c r="M3947">
        <v>4.3765005194162736</v>
      </c>
      <c r="N3947">
        <v>2831.595836062329</v>
      </c>
      <c r="O3947">
        <v>0.48583144584276011</v>
      </c>
      <c r="P3947">
        <v>0.1110091141740705</v>
      </c>
      <c r="Q3947">
        <v>0.1110091141740705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334.17415865806299</v>
      </c>
      <c r="L3948">
        <v>693</v>
      </c>
      <c r="M3948">
        <v>4.3765005194162736</v>
      </c>
      <c r="N3948">
        <v>3032.9148599554778</v>
      </c>
      <c r="O3948">
        <v>0.48221379315737811</v>
      </c>
      <c r="P3948">
        <v>0.1101825056384763</v>
      </c>
      <c r="Q3948">
        <v>0.1101825056384763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350.17523086864162</v>
      </c>
      <c r="L3949">
        <v>707</v>
      </c>
      <c r="M3949">
        <v>4.3765005194162736</v>
      </c>
      <c r="N3949">
        <v>3094.1858672273061</v>
      </c>
      <c r="O3949">
        <v>0.49529735624984661</v>
      </c>
      <c r="P3949">
        <v>0.1131720090178141</v>
      </c>
      <c r="Q3949">
        <v>0.1131720090178141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356.46964882803172</v>
      </c>
      <c r="L3950">
        <v>680</v>
      </c>
      <c r="M3950">
        <v>4.3765005194162736</v>
      </c>
      <c r="N3950">
        <v>2976.0203532030669</v>
      </c>
      <c r="O3950">
        <v>0.524220071805929</v>
      </c>
      <c r="P3950">
        <v>0.1197806488266676</v>
      </c>
      <c r="Q3950">
        <v>0.1197806488266676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367.66859543253747</v>
      </c>
      <c r="L3951">
        <v>720</v>
      </c>
      <c r="M3951">
        <v>4.3765005194162736</v>
      </c>
      <c r="N3951">
        <v>3151.080373979717</v>
      </c>
      <c r="O3951">
        <v>0.51065082698963538</v>
      </c>
      <c r="P3951">
        <v>0.11668017054359781</v>
      </c>
      <c r="Q3951">
        <v>0.11668017054359781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384.49179051710729</v>
      </c>
      <c r="L3952">
        <v>775</v>
      </c>
      <c r="M3952">
        <v>4.3765005194162736</v>
      </c>
      <c r="N3952">
        <v>3391.7879025476132</v>
      </c>
      <c r="O3952">
        <v>0.49611843937691269</v>
      </c>
      <c r="P3952">
        <v>0.1133596208148248</v>
      </c>
      <c r="Q3952">
        <v>0.1133596208148248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392.23334563337528</v>
      </c>
      <c r="L3953">
        <v>752</v>
      </c>
      <c r="M3953">
        <v>4.3765005194162736</v>
      </c>
      <c r="N3953">
        <v>3291.1283906010381</v>
      </c>
      <c r="O3953">
        <v>0.52158689578906292</v>
      </c>
      <c r="P3953">
        <v>0.119178986378512</v>
      </c>
      <c r="Q3953">
        <v>0.119178986378512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407.06754808267118</v>
      </c>
      <c r="L3954">
        <v>812</v>
      </c>
      <c r="M3954">
        <v>4.3765005194162736</v>
      </c>
      <c r="N3954">
        <v>3553.7184217660151</v>
      </c>
      <c r="O3954">
        <v>0.50131471438752606</v>
      </c>
      <c r="P3954">
        <v>0.11454693359762021</v>
      </c>
      <c r="Q3954">
        <v>0.11454693359762021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413.9402563489989</v>
      </c>
      <c r="L3955">
        <v>791</v>
      </c>
      <c r="M3955">
        <v>4.3765005194162736</v>
      </c>
      <c r="N3955">
        <v>3461.8119108582732</v>
      </c>
      <c r="O3955">
        <v>0.52331258704045369</v>
      </c>
      <c r="P3955">
        <v>0.11957329485482431</v>
      </c>
      <c r="Q3955">
        <v>0.11957329485482431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421.11421593206819</v>
      </c>
      <c r="L3956">
        <v>807</v>
      </c>
      <c r="M3956">
        <v>4.3765005194162736</v>
      </c>
      <c r="N3956">
        <v>3531.8359191689328</v>
      </c>
      <c r="O3956">
        <v>0.52182678554159634</v>
      </c>
      <c r="P3956">
        <v>0.1192337995223627</v>
      </c>
      <c r="Q3956">
        <v>0.1192337995223627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422.75955196508852</v>
      </c>
      <c r="L3957">
        <v>785</v>
      </c>
      <c r="M3957">
        <v>4.3765005194162736</v>
      </c>
      <c r="N3957">
        <v>3435.552907741775</v>
      </c>
      <c r="O3957">
        <v>0.53854719995552669</v>
      </c>
      <c r="P3957">
        <v>0.123054298192419</v>
      </c>
      <c r="Q3957">
        <v>0.123054298192419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423.90730309819799</v>
      </c>
      <c r="L3958">
        <v>785</v>
      </c>
      <c r="M3958">
        <v>4.3765005194162736</v>
      </c>
      <c r="N3958">
        <v>3435.552907741775</v>
      </c>
      <c r="O3958">
        <v>0.54000930330980645</v>
      </c>
      <c r="P3958">
        <v>0.12338837866328679</v>
      </c>
      <c r="Q3958">
        <v>0.12338837866328679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425.45804882786399</v>
      </c>
      <c r="L3959">
        <v>790</v>
      </c>
      <c r="M3959">
        <v>4.3765005194162736</v>
      </c>
      <c r="N3959">
        <v>3457.4354103388559</v>
      </c>
      <c r="O3959">
        <v>0.53855449218716955</v>
      </c>
      <c r="P3959">
        <v>0.12305596441674831</v>
      </c>
      <c r="Q3959">
        <v>0.12305596441674831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420.82564702754769</v>
      </c>
      <c r="L3960">
        <v>752</v>
      </c>
      <c r="M3960">
        <v>4.3765005194162736</v>
      </c>
      <c r="N3960">
        <v>3291.1283906010381</v>
      </c>
      <c r="O3960">
        <v>0.55960857317493051</v>
      </c>
      <c r="P3960">
        <v>0.12786667582746439</v>
      </c>
      <c r="Q3960">
        <v>0.12786667582746439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414.64042742823972</v>
      </c>
      <c r="L3961">
        <v>733</v>
      </c>
      <c r="M3961">
        <v>4.3765005194162736</v>
      </c>
      <c r="N3961">
        <v>3207.9748807321289</v>
      </c>
      <c r="O3961">
        <v>0.56567589007945385</v>
      </c>
      <c r="P3961">
        <v>0.12925301563882871</v>
      </c>
      <c r="Q3961">
        <v>0.12925301563882871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413.50525149324523</v>
      </c>
      <c r="L3962">
        <v>754</v>
      </c>
      <c r="M3962">
        <v>4.3765005194162736</v>
      </c>
      <c r="N3962">
        <v>3299.8813916398708</v>
      </c>
      <c r="O3962">
        <v>0.54841545290881322</v>
      </c>
      <c r="P3962">
        <v>0.1253091255161006</v>
      </c>
      <c r="Q3962">
        <v>0.1253091255161006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427.57325809448332</v>
      </c>
      <c r="L3963">
        <v>852</v>
      </c>
      <c r="M3963">
        <v>4.3765005194162736</v>
      </c>
      <c r="N3963">
        <v>3728.7784425426648</v>
      </c>
      <c r="O3963">
        <v>0.50184654705925269</v>
      </c>
      <c r="P3963">
        <v>0.1146684536727046</v>
      </c>
      <c r="Q3963">
        <v>0.1146684536727046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434.65414661705711</v>
      </c>
      <c r="L3964">
        <v>835</v>
      </c>
      <c r="M3964">
        <v>4.3765005194162736</v>
      </c>
      <c r="N3964">
        <v>3654.3779337125889</v>
      </c>
      <c r="O3964">
        <v>0.52054388816414021</v>
      </c>
      <c r="P3964">
        <v>0.1189406663736827</v>
      </c>
      <c r="Q3964">
        <v>0.1189406663736827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448.93534680682308</v>
      </c>
      <c r="L3965">
        <v>901</v>
      </c>
      <c r="M3965">
        <v>4.3765005194162736</v>
      </c>
      <c r="N3965">
        <v>3943.2269679940632</v>
      </c>
      <c r="O3965">
        <v>0.49826342597871598</v>
      </c>
      <c r="P3965">
        <v>0.11384973536920159</v>
      </c>
      <c r="Q3965">
        <v>0.11384973536920159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451.41700735268142</v>
      </c>
      <c r="L3966">
        <v>849</v>
      </c>
      <c r="M3966">
        <v>4.3765005194162736</v>
      </c>
      <c r="N3966">
        <v>3715.6489409844171</v>
      </c>
      <c r="O3966">
        <v>0.53170436672871779</v>
      </c>
      <c r="P3966">
        <v>0.12149075828274671</v>
      </c>
      <c r="Q3966">
        <v>0.12149075828274671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439.11658713853598</v>
      </c>
      <c r="L3967">
        <v>750</v>
      </c>
      <c r="M3967">
        <v>4.3765005194162736</v>
      </c>
      <c r="N3967">
        <v>3282.3753895622058</v>
      </c>
      <c r="O3967">
        <v>0.5854887828513814</v>
      </c>
      <c r="P3967">
        <v>0.13378012415487439</v>
      </c>
      <c r="Q3967">
        <v>0.13378012415487439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446.60678903533483</v>
      </c>
      <c r="L3968">
        <v>863</v>
      </c>
      <c r="M3968">
        <v>4.3765005194162736</v>
      </c>
      <c r="N3968">
        <v>3776.9199482562449</v>
      </c>
      <c r="O3968">
        <v>0.51750496991348183</v>
      </c>
      <c r="P3968">
        <v>0.1182462946405648</v>
      </c>
      <c r="Q3968">
        <v>0.1182462946405648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457.56632839535871</v>
      </c>
      <c r="L3969">
        <v>905</v>
      </c>
      <c r="M3969">
        <v>4.3765005194162736</v>
      </c>
      <c r="N3969">
        <v>3960.7329700717278</v>
      </c>
      <c r="O3969">
        <v>0.50559815292304833</v>
      </c>
      <c r="P3969">
        <v>0.11552566958006071</v>
      </c>
      <c r="Q3969">
        <v>0.11552566958006071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477.25986846461268</v>
      </c>
      <c r="L3970">
        <v>998</v>
      </c>
      <c r="M3970">
        <v>4.3765005194162736</v>
      </c>
      <c r="N3970">
        <v>4367.7475183774422</v>
      </c>
      <c r="O3970">
        <v>0.47821630106674617</v>
      </c>
      <c r="P3970">
        <v>0.10926910643450111</v>
      </c>
      <c r="Q3970">
        <v>0.10926910643450111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494.85476662345098</v>
      </c>
      <c r="L3971">
        <v>1035</v>
      </c>
      <c r="M3971">
        <v>4.3765005194162736</v>
      </c>
      <c r="N3971">
        <v>4529.6780375958442</v>
      </c>
      <c r="O3971">
        <v>0.47812054746227162</v>
      </c>
      <c r="P3971">
        <v>0.1092472274003162</v>
      </c>
      <c r="Q3971">
        <v>0.1092472274003162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513.07547134614356</v>
      </c>
      <c r="L3972">
        <v>1092</v>
      </c>
      <c r="M3972">
        <v>4.3765005194162736</v>
      </c>
      <c r="N3972">
        <v>4779.1385672025717</v>
      </c>
      <c r="O3972">
        <v>0.4698493327345637</v>
      </c>
      <c r="P3972">
        <v>0.1073573122292765</v>
      </c>
      <c r="Q3972">
        <v>0.1073573122292765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521.39831335103463</v>
      </c>
      <c r="L3973">
        <v>1058</v>
      </c>
      <c r="M3973">
        <v>4.3765005194162736</v>
      </c>
      <c r="N3973">
        <v>4630.3375495424179</v>
      </c>
      <c r="O3973">
        <v>0.4928150409745129</v>
      </c>
      <c r="P3973">
        <v>0.11260481720227079</v>
      </c>
      <c r="Q3973">
        <v>0.11260481720227079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530.55031527656627</v>
      </c>
      <c r="L3974">
        <v>1091</v>
      </c>
      <c r="M3974">
        <v>4.3765005194162736</v>
      </c>
      <c r="N3974">
        <v>4774.7620666831554</v>
      </c>
      <c r="O3974">
        <v>0.48629726423149983</v>
      </c>
      <c r="P3974">
        <v>0.1111155504435678</v>
      </c>
      <c r="Q3974">
        <v>0.1111155504435678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522.50354652030069</v>
      </c>
      <c r="L3975">
        <v>956</v>
      </c>
      <c r="M3975">
        <v>4.3765005194162736</v>
      </c>
      <c r="N3975">
        <v>4183.9344965619584</v>
      </c>
      <c r="O3975">
        <v>0.54655182690408022</v>
      </c>
      <c r="P3975">
        <v>0.1248832999057836</v>
      </c>
      <c r="Q3975">
        <v>0.1248832999057836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508.65534293189341</v>
      </c>
      <c r="L3976">
        <v>885</v>
      </c>
      <c r="M3976">
        <v>4.3765005194162736</v>
      </c>
      <c r="N3976">
        <v>3873.2029596834018</v>
      </c>
      <c r="O3976">
        <v>0.57475179992304337</v>
      </c>
      <c r="P3976">
        <v>0.13132679806004049</v>
      </c>
      <c r="Q3976">
        <v>0.13132679806004049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506.39195270633758</v>
      </c>
      <c r="L3977">
        <v>952</v>
      </c>
      <c r="M3977">
        <v>4.3765005194162736</v>
      </c>
      <c r="N3977">
        <v>4166.428494484293</v>
      </c>
      <c r="O3977">
        <v>0.53192432006968238</v>
      </c>
      <c r="P3977">
        <v>0.1215410160948933</v>
      </c>
      <c r="Q3977">
        <v>0.1215410160948933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517.89555463409545</v>
      </c>
      <c r="L3978">
        <v>1067</v>
      </c>
      <c r="M3978">
        <v>4.3765005194162736</v>
      </c>
      <c r="N3978">
        <v>4669.7260542171653</v>
      </c>
      <c r="O3978">
        <v>0.48537540265613438</v>
      </c>
      <c r="P3978">
        <v>0.1109049114704258</v>
      </c>
      <c r="Q3978">
        <v>0.1109049114704258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529.15255411603857</v>
      </c>
      <c r="L3979">
        <v>1100</v>
      </c>
      <c r="M3979">
        <v>4.3765005194162736</v>
      </c>
      <c r="N3979">
        <v>4814.1505713579018</v>
      </c>
      <c r="O3979">
        <v>0.481047776469126</v>
      </c>
      <c r="P3979">
        <v>0.10991607891624031</v>
      </c>
      <c r="Q3979">
        <v>0.10991607891624031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534.55716252743673</v>
      </c>
      <c r="L3980">
        <v>1079</v>
      </c>
      <c r="M3980">
        <v>4.3765005194162736</v>
      </c>
      <c r="N3980">
        <v>4722.2440604501599</v>
      </c>
      <c r="O3980">
        <v>0.49541905702264749</v>
      </c>
      <c r="P3980">
        <v>0.1131998167999133</v>
      </c>
      <c r="Q3980">
        <v>0.1131998167999133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533.2340472269243</v>
      </c>
      <c r="L3981">
        <v>1030</v>
      </c>
      <c r="M3981">
        <v>4.3765005194162736</v>
      </c>
      <c r="N3981">
        <v>4507.7955349987624</v>
      </c>
      <c r="O3981">
        <v>0.51770295847274206</v>
      </c>
      <c r="P3981">
        <v>0.1182915336525064</v>
      </c>
      <c r="Q3981">
        <v>0.1182915336525064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538.47062303146913</v>
      </c>
      <c r="L3982">
        <v>1090</v>
      </c>
      <c r="M3982">
        <v>4.3765005194162736</v>
      </c>
      <c r="N3982">
        <v>4770.385566163739</v>
      </c>
      <c r="O3982">
        <v>0.4940097459004304</v>
      </c>
      <c r="P3982">
        <v>0.11287779898774471</v>
      </c>
      <c r="Q3982">
        <v>0.11287779898774471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535.68983267999852</v>
      </c>
      <c r="L3983">
        <v>1027</v>
      </c>
      <c r="M3983">
        <v>4.3765005194162736</v>
      </c>
      <c r="N3983">
        <v>4494.6660334405133</v>
      </c>
      <c r="O3983">
        <v>0.52160645830574348</v>
      </c>
      <c r="P3983">
        <v>0.1191834562778286</v>
      </c>
      <c r="Q3983">
        <v>0.1191834562778286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524.19926209829532</v>
      </c>
      <c r="L3984">
        <v>937</v>
      </c>
      <c r="M3984">
        <v>4.3765005194162736</v>
      </c>
      <c r="N3984">
        <v>4100.7809866930493</v>
      </c>
      <c r="O3984">
        <v>0.55944424983809538</v>
      </c>
      <c r="P3984">
        <v>0.12782912908524291</v>
      </c>
      <c r="Q3984">
        <v>0.12782912908524291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515.01720832241915</v>
      </c>
      <c r="L3985">
        <v>930</v>
      </c>
      <c r="M3985">
        <v>4.3765005194162736</v>
      </c>
      <c r="N3985">
        <v>4070.1454830571352</v>
      </c>
      <c r="O3985">
        <v>0.55378194443270878</v>
      </c>
      <c r="P3985">
        <v>0.12653533159104269</v>
      </c>
      <c r="Q3985">
        <v>0.12653533159104269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504.31125555034782</v>
      </c>
      <c r="L3986">
        <v>895</v>
      </c>
      <c r="M3986">
        <v>4.3765005194162736</v>
      </c>
      <c r="N3986">
        <v>3916.967964877565</v>
      </c>
      <c r="O3986">
        <v>0.56347626318474608</v>
      </c>
      <c r="P3986">
        <v>0.12875041615667421</v>
      </c>
      <c r="Q3986">
        <v>0.12875041615667421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486.47928652595448</v>
      </c>
      <c r="L3987">
        <v>813</v>
      </c>
      <c r="M3987">
        <v>4.3765005194162736</v>
      </c>
      <c r="N3987">
        <v>3558.094922285431</v>
      </c>
      <c r="O3987">
        <v>0.59837550618198587</v>
      </c>
      <c r="P3987">
        <v>0.13672465101450409</v>
      </c>
      <c r="Q3987">
        <v>0.13672465101450409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475.38291729304228</v>
      </c>
      <c r="L3988">
        <v>829</v>
      </c>
      <c r="M3988">
        <v>4.3765005194162736</v>
      </c>
      <c r="N3988">
        <v>3628.1189305960911</v>
      </c>
      <c r="O3988">
        <v>0.57344139601090749</v>
      </c>
      <c r="P3988">
        <v>0.13102737985905499</v>
      </c>
      <c r="Q3988">
        <v>0.13102737985905499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467.76679920678572</v>
      </c>
      <c r="L3989">
        <v>832</v>
      </c>
      <c r="M3989">
        <v>4.3765005194162736</v>
      </c>
      <c r="N3989">
        <v>3641.2484321543402</v>
      </c>
      <c r="O3989">
        <v>0.56221971058507891</v>
      </c>
      <c r="P3989">
        <v>0.12846330260691169</v>
      </c>
      <c r="Q3989">
        <v>0.12846330260691169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455.77257066333732</v>
      </c>
      <c r="L3990">
        <v>784</v>
      </c>
      <c r="M3990">
        <v>4.3765005194162736</v>
      </c>
      <c r="N3990">
        <v>3431.1764072223591</v>
      </c>
      <c r="O3990">
        <v>0.58134256462160372</v>
      </c>
      <c r="P3990">
        <v>0.13283274206012011</v>
      </c>
      <c r="Q3990">
        <v>0.13283274206012011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443.8504241293291</v>
      </c>
      <c r="L3991">
        <v>761</v>
      </c>
      <c r="M3991">
        <v>4.3765005194162736</v>
      </c>
      <c r="N3991">
        <v>3330.5168952757849</v>
      </c>
      <c r="O3991">
        <v>0.58324628663512368</v>
      </c>
      <c r="P3991">
        <v>0.1332677293302173</v>
      </c>
      <c r="Q3991">
        <v>0.1332677293302173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431.89079420282718</v>
      </c>
      <c r="L3992">
        <v>738</v>
      </c>
      <c r="M3992">
        <v>4.3765005194162736</v>
      </c>
      <c r="N3992">
        <v>3229.8573833292098</v>
      </c>
      <c r="O3992">
        <v>0.58521787832361416</v>
      </c>
      <c r="P3992">
        <v>0.13371822435009531</v>
      </c>
      <c r="Q3992">
        <v>0.13371822435009531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429.71101517563909</v>
      </c>
      <c r="L3993">
        <v>781</v>
      </c>
      <c r="M3993">
        <v>4.3765005194162736</v>
      </c>
      <c r="N3993">
        <v>3418.04690566411</v>
      </c>
      <c r="O3993">
        <v>0.55020616539774536</v>
      </c>
      <c r="P3993">
        <v>0.12571829089400641</v>
      </c>
      <c r="Q3993">
        <v>0.12571829089400641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419.76302987799932</v>
      </c>
      <c r="L3994">
        <v>725</v>
      </c>
      <c r="M3994">
        <v>4.3765005194162736</v>
      </c>
      <c r="N3994">
        <v>3172.9628765767989</v>
      </c>
      <c r="O3994">
        <v>0.57898348948689549</v>
      </c>
      <c r="P3994">
        <v>0.13229370976154231</v>
      </c>
      <c r="Q3994">
        <v>0.13229370976154231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417.87090442154721</v>
      </c>
      <c r="L3995">
        <v>759</v>
      </c>
      <c r="M3995">
        <v>4.3765005194162736</v>
      </c>
      <c r="N3995">
        <v>3321.7638942369522</v>
      </c>
      <c r="O3995">
        <v>0.55055455128003572</v>
      </c>
      <c r="P3995">
        <v>0.12579789465064831</v>
      </c>
      <c r="Q3995">
        <v>0.12579789465064831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423.82200230853039</v>
      </c>
      <c r="L3996">
        <v>807</v>
      </c>
      <c r="M3996">
        <v>4.3765005194162736</v>
      </c>
      <c r="N3996">
        <v>3531.8359191689328</v>
      </c>
      <c r="O3996">
        <v>0.52518215899446141</v>
      </c>
      <c r="P3996">
        <v>0.12000047907329139</v>
      </c>
      <c r="Q3996">
        <v>0.12000047907329139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455.46203896217611</v>
      </c>
      <c r="L3997">
        <v>999</v>
      </c>
      <c r="M3997">
        <v>4.3765005194162736</v>
      </c>
      <c r="N3997">
        <v>4372.1240188968577</v>
      </c>
      <c r="O3997">
        <v>0.4559179569190952</v>
      </c>
      <c r="P3997">
        <v>0.1041740895257347</v>
      </c>
      <c r="Q3997">
        <v>0.1041740895257347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486.31210021990893</v>
      </c>
      <c r="L3998">
        <v>1080</v>
      </c>
      <c r="M3998">
        <v>4.3765005194162736</v>
      </c>
      <c r="N3998">
        <v>4726.6205609695762</v>
      </c>
      <c r="O3998">
        <v>0.45028898168510079</v>
      </c>
      <c r="P3998">
        <v>0.1028879077444184</v>
      </c>
      <c r="Q3998">
        <v>0.1028879077444184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496.29502603071819</v>
      </c>
      <c r="L3999">
        <v>997</v>
      </c>
      <c r="M3999">
        <v>4.3765005194162736</v>
      </c>
      <c r="N3999">
        <v>4363.371017858025</v>
      </c>
      <c r="O3999">
        <v>0.49778839120433122</v>
      </c>
      <c r="P3999">
        <v>0.1137411932195372</v>
      </c>
      <c r="Q3999">
        <v>0.1137411932195372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495.43460654957602</v>
      </c>
      <c r="L4000">
        <v>933</v>
      </c>
      <c r="M4000">
        <v>4.3765005194162736</v>
      </c>
      <c r="N4000">
        <v>4083.2749846153838</v>
      </c>
      <c r="O4000">
        <v>0.53101244003169989</v>
      </c>
      <c r="P4000">
        <v>0.1213326578337811</v>
      </c>
      <c r="Q4000">
        <v>0.1213326578337811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488.32534551340939</v>
      </c>
      <c r="L4001">
        <v>880</v>
      </c>
      <c r="M4001">
        <v>4.3765005194162736</v>
      </c>
      <c r="N4001">
        <v>3851.3204570863222</v>
      </c>
      <c r="O4001">
        <v>0.55491516535614704</v>
      </c>
      <c r="P4001">
        <v>0.12679426470858959</v>
      </c>
      <c r="Q4001">
        <v>0.12679426470858959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486.50823239147189</v>
      </c>
      <c r="L4002">
        <v>906</v>
      </c>
      <c r="M4002">
        <v>4.3765005194162736</v>
      </c>
      <c r="N4002">
        <v>3965.1094705911451</v>
      </c>
      <c r="O4002">
        <v>0.53698480396409709</v>
      </c>
      <c r="P4002">
        <v>0.1226973015498965</v>
      </c>
      <c r="Q4002">
        <v>0.1226973015498965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482.96147901706581</v>
      </c>
      <c r="L4003">
        <v>888</v>
      </c>
      <c r="M4003">
        <v>4.3765005194162736</v>
      </c>
      <c r="N4003">
        <v>3886.3324612416509</v>
      </c>
      <c r="O4003">
        <v>0.54387553943363265</v>
      </c>
      <c r="P4003">
        <v>0.1242717867896365</v>
      </c>
      <c r="Q4003">
        <v>0.1242717867896365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487.0126208307621</v>
      </c>
      <c r="L4004">
        <v>940</v>
      </c>
      <c r="M4004">
        <v>4.3765005194162736</v>
      </c>
      <c r="N4004">
        <v>4113.9104882512966</v>
      </c>
      <c r="O4004">
        <v>0.51809853279868312</v>
      </c>
      <c r="P4004">
        <v>0.1183819196410802</v>
      </c>
      <c r="Q4004">
        <v>0.1183819196410802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492.1521137562259</v>
      </c>
      <c r="L4005">
        <v>959</v>
      </c>
      <c r="M4005">
        <v>4.3765005194162754</v>
      </c>
      <c r="N4005">
        <v>4197.0639981202085</v>
      </c>
      <c r="O4005">
        <v>0.51319302790013133</v>
      </c>
      <c r="P4005">
        <v>0.11726104581122709</v>
      </c>
      <c r="Q4005">
        <v>0.11726104581122709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487.22205780110039</v>
      </c>
      <c r="L4006">
        <v>890</v>
      </c>
      <c r="M4006">
        <v>4.3765005194162736</v>
      </c>
      <c r="N4006">
        <v>3895.0854622804841</v>
      </c>
      <c r="O4006">
        <v>0.54744051438325891</v>
      </c>
      <c r="P4006">
        <v>0.12508635882814309</v>
      </c>
      <c r="Q4006">
        <v>0.12508635882814309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458.89616136460279</v>
      </c>
      <c r="L4007">
        <v>701</v>
      </c>
      <c r="M4007">
        <v>4.3765005194162736</v>
      </c>
      <c r="N4007">
        <v>3067.9268641108079</v>
      </c>
      <c r="O4007">
        <v>0.65463075800941917</v>
      </c>
      <c r="P4007">
        <v>0.1495785856999583</v>
      </c>
      <c r="Q4007">
        <v>0.1495785856999583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431.95698391824732</v>
      </c>
      <c r="L4008">
        <v>663</v>
      </c>
      <c r="M4008">
        <v>4.3765005194162727</v>
      </c>
      <c r="N4008">
        <v>2901.6198443729891</v>
      </c>
      <c r="O4008">
        <v>0.65151882943928696</v>
      </c>
      <c r="P4008">
        <v>0.14886753161546179</v>
      </c>
      <c r="Q4008">
        <v>0.14886753161546179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408.00498719997319</v>
      </c>
      <c r="L4009">
        <v>638</v>
      </c>
      <c r="M4009">
        <v>4.3765005194162736</v>
      </c>
      <c r="N4009">
        <v>2792.2073313875831</v>
      </c>
      <c r="O4009">
        <v>0.63950624952973867</v>
      </c>
      <c r="P4009">
        <v>0.14612274046183241</v>
      </c>
      <c r="Q4009">
        <v>0.14612274046183241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396.05253540045732</v>
      </c>
      <c r="L4010">
        <v>673</v>
      </c>
      <c r="M4010">
        <v>4.3765005194162736</v>
      </c>
      <c r="N4010">
        <v>2945.3848495671532</v>
      </c>
      <c r="O4010">
        <v>0.58848816552816829</v>
      </c>
      <c r="P4010">
        <v>0.13446546228370129</v>
      </c>
      <c r="Q4010">
        <v>0.13446546228370129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387.8232989658519</v>
      </c>
      <c r="L4011">
        <v>675</v>
      </c>
      <c r="M4011">
        <v>4.3765005194162736</v>
      </c>
      <c r="N4011">
        <v>2954.137850605985</v>
      </c>
      <c r="O4011">
        <v>0.57455303550496584</v>
      </c>
      <c r="P4011">
        <v>0.13128138176974291</v>
      </c>
      <c r="Q4011">
        <v>0.13128138176974291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386.7438118555653</v>
      </c>
      <c r="L4012">
        <v>704</v>
      </c>
      <c r="M4012">
        <v>4.3765005194162736</v>
      </c>
      <c r="N4012">
        <v>3081.056365669057</v>
      </c>
      <c r="O4012">
        <v>0.5493520054766553</v>
      </c>
      <c r="P4012">
        <v>0.12552312127908219</v>
      </c>
      <c r="Q4012">
        <v>0.12552312127908219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389.41442170108269</v>
      </c>
      <c r="L4013">
        <v>725</v>
      </c>
      <c r="M4013">
        <v>4.3765005194162736</v>
      </c>
      <c r="N4013">
        <v>3172.9628765767989</v>
      </c>
      <c r="O4013">
        <v>0.53712334027735553</v>
      </c>
      <c r="P4013">
        <v>0.1227289561361678</v>
      </c>
      <c r="Q4013">
        <v>0.1227289561361678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372.11217318840733</v>
      </c>
      <c r="L4014">
        <v>609</v>
      </c>
      <c r="M4014">
        <v>4.3765005194162736</v>
      </c>
      <c r="N4014">
        <v>2665.2888163245111</v>
      </c>
      <c r="O4014">
        <v>0.6110216308512435</v>
      </c>
      <c r="P4014">
        <v>0.13961420274953831</v>
      </c>
      <c r="Q4014">
        <v>0.13961420274953831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364.62231110427871</v>
      </c>
      <c r="L4015">
        <v>638</v>
      </c>
      <c r="M4015">
        <v>4.3765005194162736</v>
      </c>
      <c r="N4015">
        <v>2792.2073313875831</v>
      </c>
      <c r="O4015">
        <v>0.5715083246148569</v>
      </c>
      <c r="P4015">
        <v>0.13058568645870591</v>
      </c>
      <c r="Q4015">
        <v>0.13058568645870591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346.24368923794412</v>
      </c>
      <c r="L4016">
        <v>563</v>
      </c>
      <c r="M4016">
        <v>4.3765005194162736</v>
      </c>
      <c r="N4016">
        <v>2463.9697924313632</v>
      </c>
      <c r="O4016">
        <v>0.61499767182583331</v>
      </c>
      <c r="P4016">
        <v>0.14052270052234789</v>
      </c>
      <c r="Q4016">
        <v>0.14052270052234789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294.40488135538322</v>
      </c>
      <c r="L4017">
        <v>354</v>
      </c>
      <c r="M4017">
        <v>4.3765005194162736</v>
      </c>
      <c r="N4017">
        <v>1549.281183873361</v>
      </c>
      <c r="O4017">
        <v>0.83165220721859656</v>
      </c>
      <c r="P4017">
        <v>0.19002675848637171</v>
      </c>
      <c r="Q4017">
        <v>0.19002675848637171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258.27655406902147</v>
      </c>
      <c r="L4018">
        <v>365</v>
      </c>
      <c r="M4018">
        <v>4.3765005194162736</v>
      </c>
      <c r="N4018">
        <v>1597.4226895869399</v>
      </c>
      <c r="O4018">
        <v>0.70760699744937405</v>
      </c>
      <c r="P4018">
        <v>0.16168328880805269</v>
      </c>
      <c r="Q4018">
        <v>0.16168328880805269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230.13346236823739</v>
      </c>
      <c r="L4019">
        <v>354</v>
      </c>
      <c r="M4019">
        <v>4.3765005194162736</v>
      </c>
      <c r="N4019">
        <v>1549.281183873361</v>
      </c>
      <c r="O4019">
        <v>0.65009452646394739</v>
      </c>
      <c r="P4019">
        <v>0.14854208826888371</v>
      </c>
      <c r="Q4019">
        <v>0.14854208826888371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209.17762687014181</v>
      </c>
      <c r="L4020">
        <v>349</v>
      </c>
      <c r="M4020">
        <v>4.3765005194162736</v>
      </c>
      <c r="N4020">
        <v>1527.3986812762801</v>
      </c>
      <c r="O4020">
        <v>0.59936282770814264</v>
      </c>
      <c r="P4020">
        <v>0.1369502471321731</v>
      </c>
      <c r="Q4020">
        <v>0.1369502471321731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197.262854530157</v>
      </c>
      <c r="L4021">
        <v>363</v>
      </c>
      <c r="M4021">
        <v>4.3765005194162736</v>
      </c>
      <c r="N4021">
        <v>1588.6696885481081</v>
      </c>
      <c r="O4021">
        <v>0.54342384168087332</v>
      </c>
      <c r="P4021">
        <v>0.1241685769874771</v>
      </c>
      <c r="Q4021">
        <v>0.1241685769874771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189.72085971529719</v>
      </c>
      <c r="L4022">
        <v>367</v>
      </c>
      <c r="M4022">
        <v>4.3765005194162736</v>
      </c>
      <c r="N4022">
        <v>1606.1756906257731</v>
      </c>
      <c r="O4022">
        <v>0.51695057143132761</v>
      </c>
      <c r="P4022">
        <v>0.1181196184343826</v>
      </c>
      <c r="Q4022">
        <v>0.1181196184343826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184.643359811594</v>
      </c>
      <c r="L4023">
        <v>368</v>
      </c>
      <c r="M4023">
        <v>4.3765005194162736</v>
      </c>
      <c r="N4023">
        <v>1610.552191145189</v>
      </c>
      <c r="O4023">
        <v>0.50174826035759235</v>
      </c>
      <c r="P4023">
        <v>0.11464599584339</v>
      </c>
      <c r="Q4023">
        <v>0.11464599584339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189.3634747465384</v>
      </c>
      <c r="L4024">
        <v>409</v>
      </c>
      <c r="M4024">
        <v>4.3765005194162736</v>
      </c>
      <c r="N4024">
        <v>1789.988712441256</v>
      </c>
      <c r="O4024">
        <v>0.46299138079838231</v>
      </c>
      <c r="P4024">
        <v>0.1057903177994218</v>
      </c>
      <c r="Q4024">
        <v>0.1057903177994218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191.25506687444869</v>
      </c>
      <c r="L4025">
        <v>402</v>
      </c>
      <c r="M4025">
        <v>4.3765005194162736</v>
      </c>
      <c r="N4025">
        <v>1759.3532088053421</v>
      </c>
      <c r="O4025">
        <v>0.47575887282201162</v>
      </c>
      <c r="P4025">
        <v>0.10870760113275781</v>
      </c>
      <c r="Q4025">
        <v>0.10870760113275781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215.55360210118661</v>
      </c>
      <c r="L4026">
        <v>516</v>
      </c>
      <c r="M4026">
        <v>4.3765005194162736</v>
      </c>
      <c r="N4026">
        <v>2258.274268018798</v>
      </c>
      <c r="O4026">
        <v>0.41773953895578808</v>
      </c>
      <c r="P4026">
        <v>9.5450585942465513E-2</v>
      </c>
      <c r="Q4026">
        <v>9.5450585942465513E-2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225.46364351647969</v>
      </c>
      <c r="L4027">
        <v>481</v>
      </c>
      <c r="M4027">
        <v>4.3765005194162736</v>
      </c>
      <c r="N4027">
        <v>2105.0967498392279</v>
      </c>
      <c r="O4027">
        <v>0.46873938361014478</v>
      </c>
      <c r="P4027">
        <v>0.1071036965563217</v>
      </c>
      <c r="Q4027">
        <v>0.1071036965563217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233.57277624539509</v>
      </c>
      <c r="L4028">
        <v>487</v>
      </c>
      <c r="M4028">
        <v>4.3765005194162736</v>
      </c>
      <c r="N4028">
        <v>2131.3557529557261</v>
      </c>
      <c r="O4028">
        <v>0.47961555697206398</v>
      </c>
      <c r="P4028">
        <v>0.10958882669938171</v>
      </c>
      <c r="Q4028">
        <v>0.10958882669938171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222.05243175996091</v>
      </c>
      <c r="L4029">
        <v>401</v>
      </c>
      <c r="M4029">
        <v>4.3765005194162736</v>
      </c>
      <c r="N4029">
        <v>1754.976708285926</v>
      </c>
      <c r="O4029">
        <v>0.55374671261835628</v>
      </c>
      <c r="P4029">
        <v>0.12652728136593791</v>
      </c>
      <c r="Q4029">
        <v>0.12652728136593791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233.1905408912059</v>
      </c>
      <c r="L4030">
        <v>497</v>
      </c>
      <c r="M4030">
        <v>4.3765005194162736</v>
      </c>
      <c r="N4030">
        <v>2175.1207581498879</v>
      </c>
      <c r="O4030">
        <v>0.46919625933844239</v>
      </c>
      <c r="P4030">
        <v>0.1072080894899614</v>
      </c>
      <c r="Q4030">
        <v>0.1072080894899614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227.99232120427311</v>
      </c>
      <c r="L4031">
        <v>432</v>
      </c>
      <c r="M4031">
        <v>4.3765005194162736</v>
      </c>
      <c r="N4031">
        <v>1890.6482243878299</v>
      </c>
      <c r="O4031">
        <v>0.5277600027876691</v>
      </c>
      <c r="P4031">
        <v>0.1205894984922932</v>
      </c>
      <c r="Q4031">
        <v>0.1205894984922932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243.68470418926589</v>
      </c>
      <c r="L4032">
        <v>529</v>
      </c>
      <c r="M4032">
        <v>4.3765005194162736</v>
      </c>
      <c r="N4032">
        <v>2315.168774771209</v>
      </c>
      <c r="O4032">
        <v>0.46065161472451022</v>
      </c>
      <c r="P4032">
        <v>0.1052556974872588</v>
      </c>
      <c r="Q4032">
        <v>0.1052556974872588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263.20723368020191</v>
      </c>
      <c r="L4033">
        <v>573</v>
      </c>
      <c r="M4033">
        <v>5.250999000199962</v>
      </c>
      <c r="N4033">
        <v>3008.8224271145782</v>
      </c>
      <c r="O4033">
        <v>0.45934944795846749</v>
      </c>
      <c r="P4033">
        <v>8.7478487034748087E-2</v>
      </c>
      <c r="Q4033">
        <v>8.7478487034748087E-2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273.40224402041969</v>
      </c>
      <c r="L4034">
        <v>556</v>
      </c>
      <c r="M4034">
        <v>5.2509990001999611</v>
      </c>
      <c r="N4034">
        <v>2919.555444111179</v>
      </c>
      <c r="O4034">
        <v>0.49173065471298522</v>
      </c>
      <c r="P4034">
        <v>9.3645162509888066E-2</v>
      </c>
      <c r="Q4034">
        <v>9.3645162509888066E-2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283.93700374771981</v>
      </c>
      <c r="L4035">
        <v>574</v>
      </c>
      <c r="M4035">
        <v>5.2509990001999611</v>
      </c>
      <c r="N4035">
        <v>3014.0734261147782</v>
      </c>
      <c r="O4035">
        <v>0.49466376959533059</v>
      </c>
      <c r="P4035">
        <v>9.4203744768660877E-2</v>
      </c>
      <c r="Q4035">
        <v>9.4203744768660877E-2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301.26232079169938</v>
      </c>
      <c r="L4036">
        <v>627</v>
      </c>
      <c r="M4036">
        <v>5.250999000199962</v>
      </c>
      <c r="N4036">
        <v>3292.3763731253762</v>
      </c>
      <c r="O4036">
        <v>0.48048217032168972</v>
      </c>
      <c r="P4036">
        <v>9.1503001677088983E-2</v>
      </c>
      <c r="Q4036">
        <v>9.1503001677088983E-2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310.21288842016162</v>
      </c>
      <c r="L4037">
        <v>611</v>
      </c>
      <c r="M4037">
        <v>5.2509990001999611</v>
      </c>
      <c r="N4037">
        <v>3208.360389122176</v>
      </c>
      <c r="O4037">
        <v>0.50771340166965895</v>
      </c>
      <c r="P4037">
        <v>9.6688916080601969E-2</v>
      </c>
      <c r="Q4037">
        <v>9.6688916080601969E-2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308.8228327330097</v>
      </c>
      <c r="L4038">
        <v>570</v>
      </c>
      <c r="M4038">
        <v>5.2509990001999611</v>
      </c>
      <c r="N4038">
        <v>2993.0694301139779</v>
      </c>
      <c r="O4038">
        <v>0.54179444339124505</v>
      </c>
      <c r="P4038">
        <v>0.10317930804607151</v>
      </c>
      <c r="Q4038">
        <v>0.10317930804607151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312.30883851632262</v>
      </c>
      <c r="L4039">
        <v>594</v>
      </c>
      <c r="M4039">
        <v>5.2509990001999611</v>
      </c>
      <c r="N4039">
        <v>3119.0934061187768</v>
      </c>
      <c r="O4039">
        <v>0.52577245541468443</v>
      </c>
      <c r="P4039">
        <v>0.1001280814173956</v>
      </c>
      <c r="Q4039">
        <v>0.1001280814173956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324.10009992081518</v>
      </c>
      <c r="L4040">
        <v>645</v>
      </c>
      <c r="M4040">
        <v>5.2509990001999611</v>
      </c>
      <c r="N4040">
        <v>3386.8943551289749</v>
      </c>
      <c r="O4040">
        <v>0.50248077507103139</v>
      </c>
      <c r="P4040">
        <v>9.5692414919884131E-2</v>
      </c>
      <c r="Q4040">
        <v>9.5692414919884131E-2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318.22195168772362</v>
      </c>
      <c r="L4041">
        <v>568</v>
      </c>
      <c r="M4041">
        <v>5.2509990001999611</v>
      </c>
      <c r="N4041">
        <v>2982.567432113578</v>
      </c>
      <c r="O4041">
        <v>0.56024991494317533</v>
      </c>
      <c r="P4041">
        <v>0.1066939671711689</v>
      </c>
      <c r="Q4041">
        <v>0.1066939671711689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322.35181354714729</v>
      </c>
      <c r="L4042">
        <v>613</v>
      </c>
      <c r="M4042">
        <v>5.2509990001999611</v>
      </c>
      <c r="N4042">
        <v>3218.8623871225759</v>
      </c>
      <c r="O4042">
        <v>0.52585940219763017</v>
      </c>
      <c r="P4042">
        <v>0.1001446395586069</v>
      </c>
      <c r="Q4042">
        <v>0.1001446395586069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305.85724923242873</v>
      </c>
      <c r="L4043">
        <v>508</v>
      </c>
      <c r="M4043">
        <v>5.250999000199962</v>
      </c>
      <c r="N4043">
        <v>2667.5074921015812</v>
      </c>
      <c r="O4043">
        <v>0.60208119927643455</v>
      </c>
      <c r="P4043">
        <v>0.1146603149712096</v>
      </c>
      <c r="Q4043">
        <v>0.1146603149712096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289.54208772609792</v>
      </c>
      <c r="L4044">
        <v>484</v>
      </c>
      <c r="M4044">
        <v>5.2509990001999611</v>
      </c>
      <c r="N4044">
        <v>2541.4835160967809</v>
      </c>
      <c r="O4044">
        <v>0.59822745397954102</v>
      </c>
      <c r="P4044">
        <v>0.113926407900051</v>
      </c>
      <c r="Q4044">
        <v>0.113926407900051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271.56038755700081</v>
      </c>
      <c r="L4045">
        <v>451</v>
      </c>
      <c r="M4045">
        <v>5.250999000199962</v>
      </c>
      <c r="N4045">
        <v>2368.2005490901829</v>
      </c>
      <c r="O4045">
        <v>0.6021294624323742</v>
      </c>
      <c r="P4045">
        <v>0.11466950620433269</v>
      </c>
      <c r="Q4045">
        <v>0.11466950620433269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263.87825860090641</v>
      </c>
      <c r="L4046">
        <v>477</v>
      </c>
      <c r="M4046">
        <v>5.250999000199962</v>
      </c>
      <c r="N4046">
        <v>2504.7265230953822</v>
      </c>
      <c r="O4046">
        <v>0.55320389643795898</v>
      </c>
      <c r="P4046">
        <v>0.105352123741957</v>
      </c>
      <c r="Q4046">
        <v>0.105352123741957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265.7075707122338</v>
      </c>
      <c r="L4047">
        <v>514</v>
      </c>
      <c r="M4047">
        <v>5.250999000199962</v>
      </c>
      <c r="N4047">
        <v>2699.01348610278</v>
      </c>
      <c r="O4047">
        <v>0.51694079905103851</v>
      </c>
      <c r="P4047">
        <v>9.8446181199301888E-2</v>
      </c>
      <c r="Q4047">
        <v>9.8446181199301888E-2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266.79156977530249</v>
      </c>
      <c r="L4048">
        <v>513</v>
      </c>
      <c r="M4048">
        <v>5.250999000199962</v>
      </c>
      <c r="N4048">
        <v>2693.762487102581</v>
      </c>
      <c r="O4048">
        <v>0.52006153952300682</v>
      </c>
      <c r="P4048">
        <v>9.9040494866443979E-2</v>
      </c>
      <c r="Q4048">
        <v>9.9040494866443979E-2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272.21240573225361</v>
      </c>
      <c r="L4049">
        <v>537</v>
      </c>
      <c r="M4049">
        <v>5.250999000199962</v>
      </c>
      <c r="N4049">
        <v>2819.7864631073789</v>
      </c>
      <c r="O4049">
        <v>0.50691323227607743</v>
      </c>
      <c r="P4049">
        <v>9.6536531859323108E-2</v>
      </c>
      <c r="Q4049">
        <v>9.6536531859323108E-2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282.5373475210356</v>
      </c>
      <c r="L4050">
        <v>571</v>
      </c>
      <c r="M4050">
        <v>5.250999000199962</v>
      </c>
      <c r="N4050">
        <v>2998.3204291141778</v>
      </c>
      <c r="O4050">
        <v>0.4948114667618837</v>
      </c>
      <c r="P4050">
        <v>9.4231872210038689E-2</v>
      </c>
      <c r="Q4050">
        <v>9.4231872210038689E-2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278.39639383965152</v>
      </c>
      <c r="L4051">
        <v>512</v>
      </c>
      <c r="M4051">
        <v>5.2509990001999611</v>
      </c>
      <c r="N4051">
        <v>2688.5114881023801</v>
      </c>
      <c r="O4051">
        <v>0.54374295671806938</v>
      </c>
      <c r="P4051">
        <v>0.1035503828314123</v>
      </c>
      <c r="Q4051">
        <v>0.1035503828314123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280.884571235431</v>
      </c>
      <c r="L4052">
        <v>540</v>
      </c>
      <c r="M4052">
        <v>5.250999000199962</v>
      </c>
      <c r="N4052">
        <v>2835.5394601079802</v>
      </c>
      <c r="O4052">
        <v>0.52015661339894625</v>
      </c>
      <c r="P4052">
        <v>9.9058600730858704E-2</v>
      </c>
      <c r="Q4052">
        <v>9.9058600730858704E-2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298.22514423953658</v>
      </c>
      <c r="L4053">
        <v>622</v>
      </c>
      <c r="M4053">
        <v>5.2509990001999611</v>
      </c>
      <c r="N4053">
        <v>3266.121378124376</v>
      </c>
      <c r="O4053">
        <v>0.47946164668735791</v>
      </c>
      <c r="P4053">
        <v>9.1308653204675835E-2</v>
      </c>
      <c r="Q4053">
        <v>9.1308653204675835E-2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311.2726942675273</v>
      </c>
      <c r="L4054">
        <v>628</v>
      </c>
      <c r="M4054">
        <v>5.250999000199962</v>
      </c>
      <c r="N4054">
        <v>3297.6273721255761</v>
      </c>
      <c r="O4054">
        <v>0.4956571564769543</v>
      </c>
      <c r="P4054">
        <v>9.4392925319178173E-2</v>
      </c>
      <c r="Q4054">
        <v>9.4392925319178173E-2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323.20400428467889</v>
      </c>
      <c r="L4055">
        <v>644</v>
      </c>
      <c r="M4055">
        <v>5.2509990001999611</v>
      </c>
      <c r="N4055">
        <v>3381.6433561287749</v>
      </c>
      <c r="O4055">
        <v>0.50186957187061942</v>
      </c>
      <c r="P4055">
        <v>9.5576017411450276E-2</v>
      </c>
      <c r="Q4055">
        <v>9.5576017411450276E-2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338.79321826738732</v>
      </c>
      <c r="L4056">
        <v>685</v>
      </c>
      <c r="M4056">
        <v>5.2509990001999602</v>
      </c>
      <c r="N4056">
        <v>3596.9343151369731</v>
      </c>
      <c r="O4056">
        <v>0.49458863980640477</v>
      </c>
      <c r="P4056">
        <v>9.4189437055229044E-2</v>
      </c>
      <c r="Q4056">
        <v>9.4189437055229044E-2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349.13453650740422</v>
      </c>
      <c r="L4057">
        <v>683</v>
      </c>
      <c r="M4057">
        <v>5.2509990001999611</v>
      </c>
      <c r="N4057">
        <v>3586.4323171365741</v>
      </c>
      <c r="O4057">
        <v>0.511177945106009</v>
      </c>
      <c r="P4057">
        <v>9.7348703567938802E-2</v>
      </c>
      <c r="Q4057">
        <v>9.7348703567938802E-2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381.66377112897408</v>
      </c>
      <c r="L4058">
        <v>833</v>
      </c>
      <c r="M4058">
        <v>5.250999000199962</v>
      </c>
      <c r="N4058">
        <v>4374.0821671665681</v>
      </c>
      <c r="O4058">
        <v>0.45817979727367841</v>
      </c>
      <c r="P4058">
        <v>8.7255738813934378E-2</v>
      </c>
      <c r="Q4058">
        <v>8.7255738813934378E-2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411.85095645075228</v>
      </c>
      <c r="L4059">
        <v>888</v>
      </c>
      <c r="M4059">
        <v>5.2509990001999611</v>
      </c>
      <c r="N4059">
        <v>4662.8871121775665</v>
      </c>
      <c r="O4059">
        <v>0.46379612212922561</v>
      </c>
      <c r="P4059">
        <v>8.8325311452461516E-2</v>
      </c>
      <c r="Q4059">
        <v>8.8325311452461516E-2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439.08943723712878</v>
      </c>
      <c r="L4060">
        <v>938</v>
      </c>
      <c r="M4060">
        <v>5.250999000199962</v>
      </c>
      <c r="N4060">
        <v>4925.4370621875642</v>
      </c>
      <c r="O4060">
        <v>0.46811240643617141</v>
      </c>
      <c r="P4060">
        <v>8.9147304430708396E-2</v>
      </c>
      <c r="Q4060">
        <v>8.9147304430708396E-2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462.3586218773512</v>
      </c>
      <c r="L4061">
        <v>977</v>
      </c>
      <c r="M4061">
        <v>5.2509990001999611</v>
      </c>
      <c r="N4061">
        <v>5130.2260231953624</v>
      </c>
      <c r="O4061">
        <v>0.47324321584171047</v>
      </c>
      <c r="P4061">
        <v>9.0124415530014212E-2</v>
      </c>
      <c r="Q4061">
        <v>9.0124415530014212E-2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479.39778372288743</v>
      </c>
      <c r="L4062">
        <v>990</v>
      </c>
      <c r="M4062">
        <v>5.2509990001999611</v>
      </c>
      <c r="N4062">
        <v>5198.4890101979618</v>
      </c>
      <c r="O4062">
        <v>0.4842401855786741</v>
      </c>
      <c r="P4062">
        <v>9.2218677923997683E-2</v>
      </c>
      <c r="Q4062">
        <v>9.2218677923997683E-2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491.63953674036497</v>
      </c>
      <c r="L4063">
        <v>997</v>
      </c>
      <c r="M4063">
        <v>5.2509990001999611</v>
      </c>
      <c r="N4063">
        <v>5235.2460031993614</v>
      </c>
      <c r="O4063">
        <v>0.49311889342062692</v>
      </c>
      <c r="P4063">
        <v>9.3909538623383582E-2</v>
      </c>
      <c r="Q4063">
        <v>9.3909538623383582E-2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512.68528542321474</v>
      </c>
      <c r="L4064">
        <v>1107</v>
      </c>
      <c r="M4064">
        <v>5.2509990001999611</v>
      </c>
      <c r="N4064">
        <v>5812.8558932213573</v>
      </c>
      <c r="O4064">
        <v>0.46313033913569529</v>
      </c>
      <c r="P4064">
        <v>8.8198519770820563E-2</v>
      </c>
      <c r="Q4064">
        <v>8.8198519770820563E-2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523.42205525061001</v>
      </c>
      <c r="L4065">
        <v>1079</v>
      </c>
      <c r="M4065">
        <v>5.250999000199962</v>
      </c>
      <c r="N4065">
        <v>5665.8279212157586</v>
      </c>
      <c r="O4065">
        <v>0.48509921709973131</v>
      </c>
      <c r="P4065">
        <v>9.2382271846035077E-2</v>
      </c>
      <c r="Q4065">
        <v>9.2382271846035077E-2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522.09525034200033</v>
      </c>
      <c r="L4066">
        <v>999</v>
      </c>
      <c r="M4066">
        <v>5.2509990001999611</v>
      </c>
      <c r="N4066">
        <v>5245.7480011997613</v>
      </c>
      <c r="O4066">
        <v>0.5226178682102105</v>
      </c>
      <c r="P4066">
        <v>9.9527321980123956E-2</v>
      </c>
      <c r="Q4066">
        <v>9.9527321980123956E-2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526.57164722599987</v>
      </c>
      <c r="L4067">
        <v>1049</v>
      </c>
      <c r="M4067">
        <v>5.250999000199962</v>
      </c>
      <c r="N4067">
        <v>5508.29795120976</v>
      </c>
      <c r="O4067">
        <v>0.50197487819447084</v>
      </c>
      <c r="P4067">
        <v>9.5596071942758931E-2</v>
      </c>
      <c r="Q4067">
        <v>9.5596071942758931E-2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514.8430429825039</v>
      </c>
      <c r="L4068">
        <v>913</v>
      </c>
      <c r="M4068">
        <v>5.250999000199962</v>
      </c>
      <c r="N4068">
        <v>4794.1620871825653</v>
      </c>
      <c r="O4068">
        <v>0.56390256624589696</v>
      </c>
      <c r="P4068">
        <v>0.1073895779116361</v>
      </c>
      <c r="Q4068">
        <v>0.1073895779116361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516.64680147886793</v>
      </c>
      <c r="L4069">
        <v>1004</v>
      </c>
      <c r="M4069">
        <v>5.2509990001999611</v>
      </c>
      <c r="N4069">
        <v>5272.0029962007611</v>
      </c>
      <c r="O4069">
        <v>0.51458844768811551</v>
      </c>
      <c r="P4069">
        <v>9.7998199517562209E-2</v>
      </c>
      <c r="Q4069">
        <v>9.7998199517562209E-2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514.99954178052474</v>
      </c>
      <c r="L4070">
        <v>978</v>
      </c>
      <c r="M4070">
        <v>5.2509990001999611</v>
      </c>
      <c r="N4070">
        <v>5135.4770221955623</v>
      </c>
      <c r="O4070">
        <v>0.52658439854859385</v>
      </c>
      <c r="P4070">
        <v>0.1002827078292228</v>
      </c>
      <c r="Q4070">
        <v>0.1002827078292228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511.45949596416187</v>
      </c>
      <c r="L4071">
        <v>957</v>
      </c>
      <c r="M4071">
        <v>5.250999000199962</v>
      </c>
      <c r="N4071">
        <v>5025.2060431913633</v>
      </c>
      <c r="O4071">
        <v>0.53444043465429658</v>
      </c>
      <c r="P4071">
        <v>0.1017788109717684</v>
      </c>
      <c r="Q4071">
        <v>0.1017788109717684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503.60490680179231</v>
      </c>
      <c r="L4072">
        <v>911</v>
      </c>
      <c r="M4072">
        <v>5.250999000199962</v>
      </c>
      <c r="N4072">
        <v>4783.6600891821654</v>
      </c>
      <c r="O4072">
        <v>0.5528045080151397</v>
      </c>
      <c r="P4072">
        <v>0.1052760642296996</v>
      </c>
      <c r="Q4072">
        <v>0.1052760642296996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511.6357307305318</v>
      </c>
      <c r="L4073">
        <v>1028</v>
      </c>
      <c r="M4073">
        <v>5.250999000199962</v>
      </c>
      <c r="N4073">
        <v>5398.0269722055609</v>
      </c>
      <c r="O4073">
        <v>0.49770012716977802</v>
      </c>
      <c r="P4073">
        <v>9.478198856081009E-2</v>
      </c>
      <c r="Q4073">
        <v>9.478198856081009E-2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518.5515361234975</v>
      </c>
      <c r="L4074">
        <v>1041</v>
      </c>
      <c r="M4074">
        <v>5.250999000199962</v>
      </c>
      <c r="N4074">
        <v>5466.2899592081603</v>
      </c>
      <c r="O4074">
        <v>0.49812827677569399</v>
      </c>
      <c r="P4074">
        <v>9.4863525351409309E-2</v>
      </c>
      <c r="Q4074">
        <v>9.4863525351409309E-2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531.48184871361775</v>
      </c>
      <c r="L4075">
        <v>1118</v>
      </c>
      <c r="M4075">
        <v>5.2509990001999611</v>
      </c>
      <c r="N4075">
        <v>5870.6168822235568</v>
      </c>
      <c r="O4075">
        <v>0.47538626897461339</v>
      </c>
      <c r="P4075">
        <v>9.0532538466777529E-2</v>
      </c>
      <c r="Q4075">
        <v>9.0532538466777529E-2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557.17019488779624</v>
      </c>
      <c r="L4076">
        <v>1295</v>
      </c>
      <c r="M4076">
        <v>5.250999000199962</v>
      </c>
      <c r="N4076">
        <v>6800.0437052589514</v>
      </c>
      <c r="O4076">
        <v>0.43024725473961101</v>
      </c>
      <c r="P4076">
        <v>8.1936266741476582E-2</v>
      </c>
      <c r="Q4076">
        <v>8.1936266741476582E-2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589.48218142292978</v>
      </c>
      <c r="L4077">
        <v>1497</v>
      </c>
      <c r="M4077">
        <v>5.250999000199962</v>
      </c>
      <c r="N4077">
        <v>7860.745503299343</v>
      </c>
      <c r="O4077">
        <v>0.39377567229320631</v>
      </c>
      <c r="P4077">
        <v>7.4990620314003303E-2</v>
      </c>
      <c r="Q4077">
        <v>7.4990620314003303E-2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595.90288284128121</v>
      </c>
      <c r="L4078">
        <v>1314</v>
      </c>
      <c r="M4078">
        <v>5.2509990001999611</v>
      </c>
      <c r="N4078">
        <v>6899.8126862627487</v>
      </c>
      <c r="O4078">
        <v>0.45350295497814402</v>
      </c>
      <c r="P4078">
        <v>8.6365081189479248E-2</v>
      </c>
      <c r="Q4078">
        <v>8.6365081189479248E-2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586.62397616008354</v>
      </c>
      <c r="L4079">
        <v>1130</v>
      </c>
      <c r="M4079">
        <v>5.2509990001999611</v>
      </c>
      <c r="N4079">
        <v>5933.6288702259562</v>
      </c>
      <c r="O4079">
        <v>0.51913626208856956</v>
      </c>
      <c r="P4079">
        <v>9.8864285075811381E-2</v>
      </c>
      <c r="Q4079">
        <v>9.8864285075811381E-2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576.16399063854305</v>
      </c>
      <c r="L4080">
        <v>1086</v>
      </c>
      <c r="M4080">
        <v>5.2509990001999611</v>
      </c>
      <c r="N4080">
        <v>5702.5849142171583</v>
      </c>
      <c r="O4080">
        <v>0.53053774460270997</v>
      </c>
      <c r="P4080">
        <v>0.1010355828638525</v>
      </c>
      <c r="Q4080">
        <v>0.1010355828638525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558.24677827998698</v>
      </c>
      <c r="L4081">
        <v>972</v>
      </c>
      <c r="M4081">
        <v>5.2509990001999611</v>
      </c>
      <c r="N4081">
        <v>5103.9710281943626</v>
      </c>
      <c r="O4081">
        <v>0.57432796119340224</v>
      </c>
      <c r="P4081">
        <v>0.109374989629884</v>
      </c>
      <c r="Q4081">
        <v>0.109374989629884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562.8024743718538</v>
      </c>
      <c r="L4082">
        <v>1166</v>
      </c>
      <c r="M4082">
        <v>5.2509990001999629</v>
      </c>
      <c r="N4082">
        <v>6122.6648342331564</v>
      </c>
      <c r="O4082">
        <v>0.48267793685407701</v>
      </c>
      <c r="P4082">
        <v>9.1921163351144461E-2</v>
      </c>
      <c r="Q4082">
        <v>9.1921163351144461E-2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569.06371548811353</v>
      </c>
      <c r="L4083">
        <v>1202</v>
      </c>
      <c r="M4083">
        <v>5.250999000199962</v>
      </c>
      <c r="N4083">
        <v>6311.7007982403538</v>
      </c>
      <c r="O4083">
        <v>0.47343071172056028</v>
      </c>
      <c r="P4083">
        <v>9.0160122236270041E-2</v>
      </c>
      <c r="Q4083">
        <v>9.0160122236270041E-2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567.04956963017673</v>
      </c>
      <c r="L4084">
        <v>1129</v>
      </c>
      <c r="M4084">
        <v>5.2509990001999611</v>
      </c>
      <c r="N4084">
        <v>5928.3778712257563</v>
      </c>
      <c r="O4084">
        <v>0.50225825476543551</v>
      </c>
      <c r="P4084">
        <v>9.565003816346361E-2</v>
      </c>
      <c r="Q4084">
        <v>9.565003816346361E-2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571.00601770820356</v>
      </c>
      <c r="L4085">
        <v>1191</v>
      </c>
      <c r="M4085">
        <v>5.250999000199962</v>
      </c>
      <c r="N4085">
        <v>6253.9398092381543</v>
      </c>
      <c r="O4085">
        <v>0.47943410386918861</v>
      </c>
      <c r="P4085">
        <v>9.130340795169288E-2</v>
      </c>
      <c r="Q4085">
        <v>9.130340795169288E-2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570.06742941452103</v>
      </c>
      <c r="L4086">
        <v>1148</v>
      </c>
      <c r="M4086">
        <v>5.2509990001999611</v>
      </c>
      <c r="N4086">
        <v>6028.1468522295554</v>
      </c>
      <c r="O4086">
        <v>0.49657441586630752</v>
      </c>
      <c r="P4086">
        <v>9.4567608153686117E-2</v>
      </c>
      <c r="Q4086">
        <v>9.4567608153686117E-2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578.47310524565069</v>
      </c>
      <c r="L4087">
        <v>1256</v>
      </c>
      <c r="M4087">
        <v>5.250999000199962</v>
      </c>
      <c r="N4087">
        <v>6595.2547442511523</v>
      </c>
      <c r="O4087">
        <v>0.46056775895354352</v>
      </c>
      <c r="P4087">
        <v>8.7710502122739842E-2</v>
      </c>
      <c r="Q4087">
        <v>8.7710502122739842E-2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590.81301370613346</v>
      </c>
      <c r="L4088">
        <v>1343</v>
      </c>
      <c r="M4088">
        <v>5.2509990001999611</v>
      </c>
      <c r="N4088">
        <v>7052.0916572685483</v>
      </c>
      <c r="O4088">
        <v>0.43992033783033019</v>
      </c>
      <c r="P4088">
        <v>8.377840822547819E-2</v>
      </c>
      <c r="Q4088">
        <v>8.377840822547819E-2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595.99785307624165</v>
      </c>
      <c r="L4089">
        <v>1303</v>
      </c>
      <c r="M4089">
        <v>5.2509990001999611</v>
      </c>
      <c r="N4089">
        <v>6842.0516972605492</v>
      </c>
      <c r="O4089">
        <v>0.4574043385082438</v>
      </c>
      <c r="P4089">
        <v>8.7108060483505251E-2</v>
      </c>
      <c r="Q4089">
        <v>8.7108060483505251E-2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594.54018243063513</v>
      </c>
      <c r="L4090">
        <v>1234</v>
      </c>
      <c r="M4090">
        <v>5.250999000199962</v>
      </c>
      <c r="N4090">
        <v>6479.7327662467533</v>
      </c>
      <c r="O4090">
        <v>0.48179917538949357</v>
      </c>
      <c r="P4090">
        <v>9.1753812059599774E-2</v>
      </c>
      <c r="Q4090">
        <v>9.1753812059599774E-2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594.10120873963308</v>
      </c>
      <c r="L4091">
        <v>1242</v>
      </c>
      <c r="M4091">
        <v>5.2509990001999611</v>
      </c>
      <c r="N4091">
        <v>6521.740758248352</v>
      </c>
      <c r="O4091">
        <v>0.4783423580834405</v>
      </c>
      <c r="P4091">
        <v>9.1095495936149462E-2</v>
      </c>
      <c r="Q4091">
        <v>9.1095495936149462E-2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606.8756014675082</v>
      </c>
      <c r="L4092">
        <v>1428</v>
      </c>
      <c r="M4092">
        <v>5.250999000199962</v>
      </c>
      <c r="N4092">
        <v>7498.4265722855453</v>
      </c>
      <c r="O4092">
        <v>0.42498291419293288</v>
      </c>
      <c r="P4092">
        <v>8.0933725977999471E-2</v>
      </c>
      <c r="Q4092">
        <v>8.0933725977999471E-2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605.54809507936795</v>
      </c>
      <c r="L4093">
        <v>1281</v>
      </c>
      <c r="M4093">
        <v>5.2509990001999611</v>
      </c>
      <c r="N4093">
        <v>6726.5297192561502</v>
      </c>
      <c r="O4093">
        <v>0.47271514057718028</v>
      </c>
      <c r="P4093">
        <v>9.0023848901738326E-2</v>
      </c>
      <c r="Q4093">
        <v>9.0023848901738326E-2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602.27266335428385</v>
      </c>
      <c r="L4094">
        <v>1247</v>
      </c>
      <c r="M4094">
        <v>5.250999000199962</v>
      </c>
      <c r="N4094">
        <v>6547.9957532493527</v>
      </c>
      <c r="O4094">
        <v>0.48297727614617791</v>
      </c>
      <c r="P4094">
        <v>9.1978169511703539E-2</v>
      </c>
      <c r="Q4094">
        <v>9.1978169511703539E-2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595.84501514526949</v>
      </c>
      <c r="L4095">
        <v>1190</v>
      </c>
      <c r="M4095">
        <v>5.250999000199962</v>
      </c>
      <c r="N4095">
        <v>6248.6888102379553</v>
      </c>
      <c r="O4095">
        <v>0.50071009676073064</v>
      </c>
      <c r="P4095">
        <v>9.5355207026636871E-2</v>
      </c>
      <c r="Q4095">
        <v>9.5355207026636871E-2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588.04680725504545</v>
      </c>
      <c r="L4096">
        <v>1149</v>
      </c>
      <c r="M4096">
        <v>5.2509990001999611</v>
      </c>
      <c r="N4096">
        <v>6033.3978512297554</v>
      </c>
      <c r="O4096">
        <v>0.51179008464320752</v>
      </c>
      <c r="P4096">
        <v>9.7465279392305787E-2</v>
      </c>
      <c r="Q4096">
        <v>9.7465279392305787E-2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587.58324851000759</v>
      </c>
      <c r="L4097">
        <v>1216</v>
      </c>
      <c r="M4097">
        <v>5.2509990001999611</v>
      </c>
      <c r="N4097">
        <v>6385.2147842431532</v>
      </c>
      <c r="O4097">
        <v>0.483209908314151</v>
      </c>
      <c r="P4097">
        <v>9.2022471970714531E-2</v>
      </c>
      <c r="Q4097">
        <v>9.2022471970714531E-2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591.4436420920855</v>
      </c>
      <c r="L4098">
        <v>1271</v>
      </c>
      <c r="M4098">
        <v>5.250999000199962</v>
      </c>
      <c r="N4098">
        <v>6674.0197292541516</v>
      </c>
      <c r="O4098">
        <v>0.46533724790880049</v>
      </c>
      <c r="P4098">
        <v>8.8618803372668739E-2</v>
      </c>
      <c r="Q4098">
        <v>8.8618803372668739E-2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588.52965250958891</v>
      </c>
      <c r="L4099">
        <v>1197</v>
      </c>
      <c r="M4099">
        <v>5.2509990001999611</v>
      </c>
      <c r="N4099">
        <v>6285.4458032393532</v>
      </c>
      <c r="O4099">
        <v>0.49167055347501171</v>
      </c>
      <c r="P4099">
        <v>9.3633716832985214E-2</v>
      </c>
      <c r="Q4099">
        <v>9.3633716832985214E-2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580.68320496907177</v>
      </c>
      <c r="L4100">
        <v>1124</v>
      </c>
      <c r="M4100">
        <v>5.2509990001999611</v>
      </c>
      <c r="N4100">
        <v>5902.1228762247574</v>
      </c>
      <c r="O4100">
        <v>0.51662206847782188</v>
      </c>
      <c r="P4100">
        <v>9.8385482164088878E-2</v>
      </c>
      <c r="Q4100">
        <v>9.8385482164088878E-2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553.76341032445157</v>
      </c>
      <c r="L4101">
        <v>885</v>
      </c>
      <c r="M4101">
        <v>5.2509990001999611</v>
      </c>
      <c r="N4101">
        <v>4647.1341151769657</v>
      </c>
      <c r="O4101">
        <v>0.62572136759825037</v>
      </c>
      <c r="P4101">
        <v>0.11916234750271761</v>
      </c>
      <c r="Q4101">
        <v>0.11916234750271761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538.91536016166367</v>
      </c>
      <c r="L4102">
        <v>949</v>
      </c>
      <c r="M4102">
        <v>5.250999000199962</v>
      </c>
      <c r="N4102">
        <v>4983.1980511897636</v>
      </c>
      <c r="O4102">
        <v>0.56787709184579949</v>
      </c>
      <c r="P4102">
        <v>0.10814648637795859</v>
      </c>
      <c r="Q4102">
        <v>0.10814648637795859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523.13366945276869</v>
      </c>
      <c r="L4103">
        <v>905</v>
      </c>
      <c r="M4103">
        <v>5.2509990001999611</v>
      </c>
      <c r="N4103">
        <v>4752.1540951809648</v>
      </c>
      <c r="O4103">
        <v>0.57804825353897094</v>
      </c>
      <c r="P4103">
        <v>0.1100834819273358</v>
      </c>
      <c r="Q4103">
        <v>0.1100834819273358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512.66085280331606</v>
      </c>
      <c r="L4104">
        <v>916</v>
      </c>
      <c r="M4104">
        <v>5.250999000199962</v>
      </c>
      <c r="N4104">
        <v>4809.9150841831652</v>
      </c>
      <c r="O4104">
        <v>0.55967342009095644</v>
      </c>
      <c r="P4104">
        <v>0.10658417951891511</v>
      </c>
      <c r="Q4104">
        <v>0.10658417951891511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502.12128042481788</v>
      </c>
      <c r="L4105">
        <v>891</v>
      </c>
      <c r="M4105">
        <v>5.250999000199962</v>
      </c>
      <c r="N4105">
        <v>4678.6401091781663</v>
      </c>
      <c r="O4105">
        <v>0.56354801394480125</v>
      </c>
      <c r="P4105">
        <v>0.10732205698826849</v>
      </c>
      <c r="Q4105">
        <v>0.10732205698826849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477.3363003171217</v>
      </c>
      <c r="L4106">
        <v>754</v>
      </c>
      <c r="M4106">
        <v>5.250999000199962</v>
      </c>
      <c r="N4106">
        <v>3959.2532461507708</v>
      </c>
      <c r="O4106">
        <v>0.6330720163357052</v>
      </c>
      <c r="P4106">
        <v>0.1205622046988768</v>
      </c>
      <c r="Q4106">
        <v>0.1205622046988768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454.41549351858902</v>
      </c>
      <c r="L4107">
        <v>723</v>
      </c>
      <c r="M4107">
        <v>5.2509990001999611</v>
      </c>
      <c r="N4107">
        <v>3796.4722771445722</v>
      </c>
      <c r="O4107">
        <v>0.62851382229403741</v>
      </c>
      <c r="P4107">
        <v>0.1196941424422483</v>
      </c>
      <c r="Q4107">
        <v>0.1196941424422483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409.73176672691608</v>
      </c>
      <c r="L4108">
        <v>539</v>
      </c>
      <c r="M4108">
        <v>5.250999000199962</v>
      </c>
      <c r="N4108">
        <v>2830.2884611077802</v>
      </c>
      <c r="O4108">
        <v>0.76017025366774782</v>
      </c>
      <c r="P4108">
        <v>0.14476678697497369</v>
      </c>
      <c r="Q4108">
        <v>0.14476678697497369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373.35591259201311</v>
      </c>
      <c r="L4109">
        <v>527</v>
      </c>
      <c r="M4109">
        <v>5.250999000199962</v>
      </c>
      <c r="N4109">
        <v>2767.2764731053799</v>
      </c>
      <c r="O4109">
        <v>0.70845524211008171</v>
      </c>
      <c r="P4109">
        <v>0.13491818263212449</v>
      </c>
      <c r="Q4109">
        <v>0.13491818263212449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347.14207448618771</v>
      </c>
      <c r="L4110">
        <v>532</v>
      </c>
      <c r="M4110">
        <v>5.2509990001999629</v>
      </c>
      <c r="N4110">
        <v>2793.5314681063801</v>
      </c>
      <c r="O4110">
        <v>0.65252269640260852</v>
      </c>
      <c r="P4110">
        <v>0.12426639128626001</v>
      </c>
      <c r="Q4110">
        <v>0.12426639128626001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336.72826807525098</v>
      </c>
      <c r="L4111">
        <v>580</v>
      </c>
      <c r="M4111">
        <v>5.2509990001999602</v>
      </c>
      <c r="N4111">
        <v>3045.579420115977</v>
      </c>
      <c r="O4111">
        <v>0.58056597944008792</v>
      </c>
      <c r="P4111">
        <v>0.1105629575282684</v>
      </c>
      <c r="Q4111">
        <v>0.1105629575282684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288.41663976522148</v>
      </c>
      <c r="L4112">
        <v>360</v>
      </c>
      <c r="M4112">
        <v>5.2509990001999611</v>
      </c>
      <c r="N4112">
        <v>1890.359640071986</v>
      </c>
      <c r="O4112">
        <v>0.80115733268117095</v>
      </c>
      <c r="P4112">
        <v>0.1525723643540329</v>
      </c>
      <c r="Q4112">
        <v>0.1525723643540329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252.36666876662579</v>
      </c>
      <c r="L4113">
        <v>357</v>
      </c>
      <c r="M4113">
        <v>5.250999000199962</v>
      </c>
      <c r="N4113">
        <v>1874.6066430713861</v>
      </c>
      <c r="O4113">
        <v>0.70690943632108061</v>
      </c>
      <c r="P4113">
        <v>0.13462379945114461</v>
      </c>
      <c r="Q4113">
        <v>0.13462379945114461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223.72281878571019</v>
      </c>
      <c r="L4114">
        <v>343</v>
      </c>
      <c r="M4114">
        <v>5.2509990001999611</v>
      </c>
      <c r="N4114">
        <v>1801.092657068587</v>
      </c>
      <c r="O4114">
        <v>0.65225311599332425</v>
      </c>
      <c r="P4114">
        <v>0.12421505240593</v>
      </c>
      <c r="Q4114">
        <v>0.12421505240593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199.61827437650109</v>
      </c>
      <c r="L4115">
        <v>324</v>
      </c>
      <c r="M4115">
        <v>5.250999000199962</v>
      </c>
      <c r="N4115">
        <v>1701.3236760647881</v>
      </c>
      <c r="O4115">
        <v>0.61610578511265768</v>
      </c>
      <c r="P4115">
        <v>0.1173311564312231</v>
      </c>
      <c r="Q4115">
        <v>0.1173311564312231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185.71924431881649</v>
      </c>
      <c r="L4116">
        <v>339</v>
      </c>
      <c r="M4116">
        <v>5.2509990001999611</v>
      </c>
      <c r="N4116">
        <v>1780.0886610677869</v>
      </c>
      <c r="O4116">
        <v>0.54784437852158252</v>
      </c>
      <c r="P4116">
        <v>0.10433145740471871</v>
      </c>
      <c r="Q4116">
        <v>0.10433145740471871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190.72225998040921</v>
      </c>
      <c r="L4117">
        <v>412</v>
      </c>
      <c r="M4117">
        <v>5.2509990001999602</v>
      </c>
      <c r="N4117">
        <v>2163.4115880823838</v>
      </c>
      <c r="O4117">
        <v>0.46291810674856609</v>
      </c>
      <c r="P4117">
        <v>8.8158102245103828E-2</v>
      </c>
      <c r="Q4117">
        <v>8.8158102245103828E-2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189.7841961417212</v>
      </c>
      <c r="L4118">
        <v>390</v>
      </c>
      <c r="M4118">
        <v>5.250999000199962</v>
      </c>
      <c r="N4118">
        <v>2047.889610077985</v>
      </c>
      <c r="O4118">
        <v>0.4866261439531312</v>
      </c>
      <c r="P4118">
        <v>9.2673059723416468E-2</v>
      </c>
      <c r="Q4118">
        <v>9.2673059723416468E-2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198.20915619569249</v>
      </c>
      <c r="L4119">
        <v>435</v>
      </c>
      <c r="M4119">
        <v>5.2509990001999611</v>
      </c>
      <c r="N4119">
        <v>2284.1845650869832</v>
      </c>
      <c r="O4119">
        <v>0.45565323263377577</v>
      </c>
      <c r="P4119">
        <v>8.6774579964007656E-2</v>
      </c>
      <c r="Q4119">
        <v>8.6774579964007656E-2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192.60367280340941</v>
      </c>
      <c r="L4120">
        <v>378</v>
      </c>
      <c r="M4120">
        <v>5.250999000199962</v>
      </c>
      <c r="N4120">
        <v>1984.877622075586</v>
      </c>
      <c r="O4120">
        <v>0.5095335259349455</v>
      </c>
      <c r="P4120">
        <v>9.7035540459166361E-2</v>
      </c>
      <c r="Q4120">
        <v>9.7035540459166361E-2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193.119516544682</v>
      </c>
      <c r="L4121">
        <v>400</v>
      </c>
      <c r="M4121">
        <v>5.250999000199962</v>
      </c>
      <c r="N4121">
        <v>2100.3996000799848</v>
      </c>
      <c r="O4121">
        <v>0.48279879136170512</v>
      </c>
      <c r="P4121">
        <v>9.194417887783253E-2</v>
      </c>
      <c r="Q4121">
        <v>9.194417887783253E-2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185.00399991958329</v>
      </c>
      <c r="L4122">
        <v>358</v>
      </c>
      <c r="M4122">
        <v>5.250999000199962</v>
      </c>
      <c r="N4122">
        <v>1879.857642071586</v>
      </c>
      <c r="O4122">
        <v>0.51677094949604285</v>
      </c>
      <c r="P4122">
        <v>9.841383505812204E-2</v>
      </c>
      <c r="Q4122">
        <v>9.841383505812204E-2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15.656576581995139</v>
      </c>
      <c r="L4211">
        <v>11</v>
      </c>
      <c r="M4211">
        <v>281.7276517150396</v>
      </c>
      <c r="N4211">
        <v>3099.004168865436</v>
      </c>
      <c r="O4211">
        <v>1.4233251438177399</v>
      </c>
      <c r="P4211">
        <v>5.0521315005933373E-3</v>
      </c>
      <c r="Q4211">
        <v>5.0521315005933373E-3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19.362873029702929</v>
      </c>
      <c r="L4212">
        <v>5</v>
      </c>
      <c r="M4212">
        <v>281.72765171503949</v>
      </c>
      <c r="N4212">
        <v>1408.6382585751981</v>
      </c>
      <c r="O4212">
        <v>3.8725746059405859</v>
      </c>
      <c r="P4212">
        <v>1.374580940978274E-2</v>
      </c>
      <c r="Q4212">
        <v>1.374580940978274E-2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15.42008395712493</v>
      </c>
      <c r="L4213">
        <v>2</v>
      </c>
      <c r="M4213">
        <v>281.72765171503949</v>
      </c>
      <c r="N4213">
        <v>563.45530343007908</v>
      </c>
      <c r="O4213">
        <v>7.7100419785624652</v>
      </c>
      <c r="P4213">
        <v>2.73670047353427E-2</v>
      </c>
      <c r="Q4213">
        <v>2.73670047353427E-2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14.84830252516381</v>
      </c>
      <c r="L4214">
        <v>3</v>
      </c>
      <c r="M4214">
        <v>281.7276517150396</v>
      </c>
      <c r="N4214">
        <v>845.18295514511874</v>
      </c>
      <c r="O4214">
        <v>4.9494341750546029</v>
      </c>
      <c r="P4214">
        <v>1.7568151883297672E-2</v>
      </c>
      <c r="Q4214">
        <v>1.7568151883297672E-2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14.450092360444939</v>
      </c>
      <c r="L4215">
        <v>3</v>
      </c>
      <c r="M4215">
        <v>281.7276517150396</v>
      </c>
      <c r="N4215">
        <v>845.18295514511874</v>
      </c>
      <c r="O4215">
        <v>4.8166974534816456</v>
      </c>
      <c r="P4215">
        <v>1.7096999262087399E-2</v>
      </c>
      <c r="Q4215">
        <v>1.7096999262087399E-2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14.17241604693583</v>
      </c>
      <c r="L4216">
        <v>3</v>
      </c>
      <c r="M4216">
        <v>281.7276517150396</v>
      </c>
      <c r="N4216">
        <v>845.18295514511874</v>
      </c>
      <c r="O4216">
        <v>4.724138682311942</v>
      </c>
      <c r="P4216">
        <v>1.676845937398537E-2</v>
      </c>
      <c r="Q4216">
        <v>1.676845937398537E-2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13.97859282133545</v>
      </c>
      <c r="L4217">
        <v>3</v>
      </c>
      <c r="M4217">
        <v>281.7276517150396</v>
      </c>
      <c r="N4217">
        <v>845.18295514511874</v>
      </c>
      <c r="O4217">
        <v>4.6595309404451486</v>
      </c>
      <c r="P4217">
        <v>1.6539132428357251E-2</v>
      </c>
      <c r="Q4217">
        <v>1.6539132428357251E-2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13.84319503865648</v>
      </c>
      <c r="L4218">
        <v>3</v>
      </c>
      <c r="M4218">
        <v>281.7276517150396</v>
      </c>
      <c r="N4218">
        <v>845.18295514511874</v>
      </c>
      <c r="O4218">
        <v>4.6143983462188283</v>
      </c>
      <c r="P4218">
        <v>1.6378933051577681E-2</v>
      </c>
      <c r="Q4218">
        <v>1.6378933051577681E-2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11.673186725308421</v>
      </c>
      <c r="L4219">
        <v>2</v>
      </c>
      <c r="M4219">
        <v>281.72765171503949</v>
      </c>
      <c r="N4219">
        <v>563.45530343007908</v>
      </c>
      <c r="O4219">
        <v>5.8365933626542077</v>
      </c>
      <c r="P4219">
        <v>2.0717147667697791E-2</v>
      </c>
      <c r="Q4219">
        <v>2.0717147667697791E-2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10.203724490653549</v>
      </c>
      <c r="L4220">
        <v>2</v>
      </c>
      <c r="M4220">
        <v>281.72765171503949</v>
      </c>
      <c r="N4220">
        <v>563.45530343007908</v>
      </c>
      <c r="O4220">
        <v>5.1018622453267772</v>
      </c>
      <c r="P4220">
        <v>1.8109199484923771E-2</v>
      </c>
      <c r="Q4220">
        <v>1.8109199484923771E-2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11.179096512519131</v>
      </c>
      <c r="L4221">
        <v>3</v>
      </c>
      <c r="M4221">
        <v>281.7276517150396</v>
      </c>
      <c r="N4221">
        <v>845.18295514511874</v>
      </c>
      <c r="O4221">
        <v>3.7263655041730441</v>
      </c>
      <c r="P4221">
        <v>1.322683620684195E-2</v>
      </c>
      <c r="Q4221">
        <v>1.322683620684195E-2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16.09414418811809</v>
      </c>
      <c r="L4222">
        <v>5</v>
      </c>
      <c r="M4222">
        <v>281.72765171503949</v>
      </c>
      <c r="N4222">
        <v>1408.6382585751981</v>
      </c>
      <c r="O4222">
        <v>3.2188288376236192</v>
      </c>
      <c r="P4222">
        <v>1.1425320936829389E-2</v>
      </c>
      <c r="Q4222">
        <v>1.1425320936829389E-2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17.482098202963542</v>
      </c>
      <c r="L4223">
        <v>4</v>
      </c>
      <c r="M4223">
        <v>281.72765171503949</v>
      </c>
      <c r="N4223">
        <v>1126.9106068601579</v>
      </c>
      <c r="O4223">
        <v>4.3705245507408854</v>
      </c>
      <c r="P4223">
        <v>1.551329634892055E-2</v>
      </c>
      <c r="Q4223">
        <v>1.551329634892055E-2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18.460817497537612</v>
      </c>
      <c r="L4224">
        <v>4</v>
      </c>
      <c r="M4224">
        <v>281.72765171503949</v>
      </c>
      <c r="N4224">
        <v>1126.9106068601579</v>
      </c>
      <c r="O4224">
        <v>4.6152043743844029</v>
      </c>
      <c r="P4224">
        <v>1.638179407058192E-2</v>
      </c>
      <c r="Q4224">
        <v>1.638179407058192E-2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19.148596855971132</v>
      </c>
      <c r="L4225">
        <v>4</v>
      </c>
      <c r="M4225">
        <v>281.72765171503949</v>
      </c>
      <c r="N4225">
        <v>1126.9106068601579</v>
      </c>
      <c r="O4225">
        <v>4.7871492139927829</v>
      </c>
      <c r="P4225">
        <v>1.699211697840319E-2</v>
      </c>
      <c r="Q4225">
        <v>1.699211697840319E-2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19.631084566308989</v>
      </c>
      <c r="L4226">
        <v>4</v>
      </c>
      <c r="M4226">
        <v>281.72765171503949</v>
      </c>
      <c r="N4226">
        <v>1126.9106068601579</v>
      </c>
      <c r="O4226">
        <v>4.9077711415772463</v>
      </c>
      <c r="P4226">
        <v>1.7420267807227292E-2</v>
      </c>
      <c r="Q4226">
        <v>1.7420267807227292E-2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24.387270496742389</v>
      </c>
      <c r="L4227">
        <v>6</v>
      </c>
      <c r="M4227">
        <v>281.7276517150396</v>
      </c>
      <c r="N4227">
        <v>1690.3659102902379</v>
      </c>
      <c r="O4227">
        <v>4.0645450827903984</v>
      </c>
      <c r="P4227">
        <v>1.4427213864337259E-2</v>
      </c>
      <c r="Q4227">
        <v>1.4427213864337259E-2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18.885032870442799</v>
      </c>
      <c r="L4228">
        <v>2</v>
      </c>
      <c r="M4228">
        <v>281.72765171503949</v>
      </c>
      <c r="N4228">
        <v>563.45530343007908</v>
      </c>
      <c r="O4228">
        <v>9.4425164352214015</v>
      </c>
      <c r="P4228">
        <v>3.3516470171597749E-2</v>
      </c>
      <c r="Q4228">
        <v>3.3516470171597749E-2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17.255009762243319</v>
      </c>
      <c r="L4229">
        <v>3</v>
      </c>
      <c r="M4229">
        <v>281.7276517150396</v>
      </c>
      <c r="N4229">
        <v>845.18295514511874</v>
      </c>
      <c r="O4229">
        <v>5.7516699207477728</v>
      </c>
      <c r="P4229">
        <v>2.0415709589506111E-2</v>
      </c>
      <c r="Q4229">
        <v>2.0415709589506111E-2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18.30098694281239</v>
      </c>
      <c r="L4230">
        <v>4</v>
      </c>
      <c r="M4230">
        <v>281.72765171503949</v>
      </c>
      <c r="N4230">
        <v>1126.9106068601579</v>
      </c>
      <c r="O4230">
        <v>4.5752467357030984</v>
      </c>
      <c r="P4230">
        <v>1.6239963339952319E-2</v>
      </c>
      <c r="Q4230">
        <v>1.6239963339952319E-2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16.84960290053219</v>
      </c>
      <c r="L4231">
        <v>3</v>
      </c>
      <c r="M4231">
        <v>281.7276517150396</v>
      </c>
      <c r="N4231">
        <v>845.18295514511874</v>
      </c>
      <c r="O4231">
        <v>5.6165343001773964</v>
      </c>
      <c r="P4231">
        <v>1.9936042010737301E-2</v>
      </c>
      <c r="Q4231">
        <v>1.9936042010737301E-2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15.84202859101069</v>
      </c>
      <c r="L4232">
        <v>3</v>
      </c>
      <c r="M4232">
        <v>281.7276517150396</v>
      </c>
      <c r="N4232">
        <v>845.18295514511874</v>
      </c>
      <c r="O4232">
        <v>5.2806761970035643</v>
      </c>
      <c r="P4232">
        <v>1.8743904493779811E-2</v>
      </c>
      <c r="Q4232">
        <v>1.8743904493779811E-2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15.141847594881421</v>
      </c>
      <c r="L4233">
        <v>3</v>
      </c>
      <c r="M4233">
        <v>281.7276517150396</v>
      </c>
      <c r="N4233">
        <v>845.18295514511874</v>
      </c>
      <c r="O4233">
        <v>5.0472825316271397</v>
      </c>
      <c r="P4233">
        <v>1.791546729936307E-2</v>
      </c>
      <c r="Q4233">
        <v>1.791546729936307E-2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14.654595354727361</v>
      </c>
      <c r="L4234">
        <v>3</v>
      </c>
      <c r="M4234">
        <v>281.7276517150396</v>
      </c>
      <c r="N4234">
        <v>845.18295514511874</v>
      </c>
      <c r="O4234">
        <v>4.8848651182424527</v>
      </c>
      <c r="P4234">
        <v>1.733896225132835E-2</v>
      </c>
      <c r="Q4234">
        <v>1.733896225132835E-2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14.31505738679752</v>
      </c>
      <c r="L4235">
        <v>3</v>
      </c>
      <c r="M4235">
        <v>281.7276517150396</v>
      </c>
      <c r="N4235">
        <v>845.18295514511874</v>
      </c>
      <c r="O4235">
        <v>4.7716857955991738</v>
      </c>
      <c r="P4235">
        <v>1.6937229152165771E-2</v>
      </c>
      <c r="Q4235">
        <v>1.6937229152165771E-2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14.078180553354599</v>
      </c>
      <c r="L4236">
        <v>3</v>
      </c>
      <c r="M4236">
        <v>281.7276517150396</v>
      </c>
      <c r="N4236">
        <v>845.18295514511874</v>
      </c>
      <c r="O4236">
        <v>4.6927268511182003</v>
      </c>
      <c r="P4236">
        <v>1.6656962220608629E-2</v>
      </c>
      <c r="Q4236">
        <v>1.6656962220608629E-2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16.050133688044561</v>
      </c>
      <c r="L4237">
        <v>4</v>
      </c>
      <c r="M4237">
        <v>281.72765171503949</v>
      </c>
      <c r="N4237">
        <v>1126.9106068601579</v>
      </c>
      <c r="O4237">
        <v>4.012533422011141</v>
      </c>
      <c r="P4237">
        <v>1.4242597052808E-2</v>
      </c>
      <c r="Q4237">
        <v>1.4242597052808E-2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15.286543888365371</v>
      </c>
      <c r="L4238">
        <v>3</v>
      </c>
      <c r="M4238">
        <v>281.7276517150396</v>
      </c>
      <c r="N4238">
        <v>845.18295514511874</v>
      </c>
      <c r="O4238">
        <v>5.0955146294551232</v>
      </c>
      <c r="P4238">
        <v>1.8086668448892999E-2</v>
      </c>
      <c r="Q4238">
        <v>1.8086668448892999E-2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14.755347355551249</v>
      </c>
      <c r="L4239">
        <v>3</v>
      </c>
      <c r="M4239">
        <v>281.7276517150396</v>
      </c>
      <c r="N4239">
        <v>845.18295514511874</v>
      </c>
      <c r="O4239">
        <v>4.918449118517084</v>
      </c>
      <c r="P4239">
        <v>1.7458169578227881E-2</v>
      </c>
      <c r="Q4239">
        <v>1.7458169578227881E-2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14.385301413304351</v>
      </c>
      <c r="L4240">
        <v>3</v>
      </c>
      <c r="M4240">
        <v>281.7276517150396</v>
      </c>
      <c r="N4240">
        <v>845.18295514511874</v>
      </c>
      <c r="O4240">
        <v>4.79510047110145</v>
      </c>
      <c r="P4240">
        <v>1.702034018283578E-2</v>
      </c>
      <c r="Q4240">
        <v>1.702034018283578E-2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14.127205984471439</v>
      </c>
      <c r="L4241">
        <v>3</v>
      </c>
      <c r="M4241">
        <v>281.7276517150396</v>
      </c>
      <c r="N4241">
        <v>845.18295514511874</v>
      </c>
      <c r="O4241">
        <v>4.7090686614904804</v>
      </c>
      <c r="P4241">
        <v>1.6714967923182718E-2</v>
      </c>
      <c r="Q4241">
        <v>1.6714967923182718E-2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13.947018772614539</v>
      </c>
      <c r="L4242">
        <v>3</v>
      </c>
      <c r="M4242">
        <v>281.7276517150396</v>
      </c>
      <c r="N4242">
        <v>845.18295514511874</v>
      </c>
      <c r="O4242">
        <v>4.6490062575381819</v>
      </c>
      <c r="P4242">
        <v>1.6501774778716199E-2</v>
      </c>
      <c r="Q4242">
        <v>1.6501774778716199E-2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18.131457398968109</v>
      </c>
      <c r="L4243">
        <v>5</v>
      </c>
      <c r="M4243">
        <v>281.72765171503949</v>
      </c>
      <c r="N4243">
        <v>1408.6382585751981</v>
      </c>
      <c r="O4243">
        <v>3.6262914797936232</v>
      </c>
      <c r="P4243">
        <v>1.2871620722063611E-2</v>
      </c>
      <c r="Q4243">
        <v>1.2871620722063611E-2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16.731933702010771</v>
      </c>
      <c r="L4244">
        <v>3</v>
      </c>
      <c r="M4244">
        <v>281.7276517150396</v>
      </c>
      <c r="N4244">
        <v>845.18295514511874</v>
      </c>
      <c r="O4244">
        <v>5.5773112340035889</v>
      </c>
      <c r="P4244">
        <v>1.9796818665300552E-2</v>
      </c>
      <c r="Q4244">
        <v>1.9796818665300552E-2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13.629489416292101</v>
      </c>
      <c r="L4245">
        <v>2</v>
      </c>
      <c r="M4245">
        <v>281.72765171503949</v>
      </c>
      <c r="N4245">
        <v>563.45530343007908</v>
      </c>
      <c r="O4245">
        <v>6.8147447081460504</v>
      </c>
      <c r="P4245">
        <v>2.418912260355258E-2</v>
      </c>
      <c r="Q4245">
        <v>2.418912260355258E-2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11.52859199124801</v>
      </c>
      <c r="L4246">
        <v>2</v>
      </c>
      <c r="M4246">
        <v>281.72765171503949</v>
      </c>
      <c r="N4246">
        <v>563.45530343007908</v>
      </c>
      <c r="O4246">
        <v>5.7642959956240043</v>
      </c>
      <c r="P4246">
        <v>2.0460526187377748E-2</v>
      </c>
      <c r="Q4246">
        <v>2.0460526187377748E-2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14.211273125574721</v>
      </c>
      <c r="L4247">
        <v>4</v>
      </c>
      <c r="M4247">
        <v>281.72765171503949</v>
      </c>
      <c r="N4247">
        <v>1126.9106068601579</v>
      </c>
      <c r="O4247">
        <v>3.5528182813936802</v>
      </c>
      <c r="P4247">
        <v>1.2610825596158609E-2</v>
      </c>
      <c r="Q4247">
        <v>1.2610825596158609E-2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20.523530318003498</v>
      </c>
      <c r="L4248">
        <v>6</v>
      </c>
      <c r="M4248">
        <v>281.7276517150396</v>
      </c>
      <c r="N4248">
        <v>1690.3659102902379</v>
      </c>
      <c r="O4248">
        <v>3.4205883863339168</v>
      </c>
      <c r="P4248">
        <v>1.21414719695096E-2</v>
      </c>
      <c r="Q4248">
        <v>1.21414719695096E-2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18.39314710457899</v>
      </c>
      <c r="L4249">
        <v>3</v>
      </c>
      <c r="M4249">
        <v>281.7276517150396</v>
      </c>
      <c r="N4249">
        <v>845.18295514511874</v>
      </c>
      <c r="O4249">
        <v>6.1310490348596636</v>
      </c>
      <c r="P4249">
        <v>2.1762326124313371E-2</v>
      </c>
      <c r="Q4249">
        <v>2.1762326124313371E-2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21.306482637558851</v>
      </c>
      <c r="L4250">
        <v>5</v>
      </c>
      <c r="M4250">
        <v>281.72765171503949</v>
      </c>
      <c r="N4250">
        <v>1408.6382585751981</v>
      </c>
      <c r="O4250">
        <v>4.2612965275117709</v>
      </c>
      <c r="P4250">
        <v>1.5125588495026271E-2</v>
      </c>
      <c r="Q4250">
        <v>1.5125588495026271E-2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47.483625360316353</v>
      </c>
      <c r="L4251">
        <v>17</v>
      </c>
      <c r="M4251">
        <v>281.7276517150396</v>
      </c>
      <c r="N4251">
        <v>4789.370079155673</v>
      </c>
      <c r="O4251">
        <v>2.7931544329597848</v>
      </c>
      <c r="P4251">
        <v>9.9143780028557171E-3</v>
      </c>
      <c r="Q4251">
        <v>9.9143780028557171E-3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40.271046368683677</v>
      </c>
      <c r="L4252">
        <v>4</v>
      </c>
      <c r="M4252">
        <v>281.72765171503949</v>
      </c>
      <c r="N4252">
        <v>1126.9106068601579</v>
      </c>
      <c r="O4252">
        <v>10.067761592170919</v>
      </c>
      <c r="P4252">
        <v>3.5735794945517839E-2</v>
      </c>
      <c r="Q4252">
        <v>3.5735794945517839E-2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36.776753361937097</v>
      </c>
      <c r="L4253">
        <v>5</v>
      </c>
      <c r="M4253">
        <v>281.72765171503949</v>
      </c>
      <c r="N4253">
        <v>1408.6382585751981</v>
      </c>
      <c r="O4253">
        <v>7.3553506723874209</v>
      </c>
      <c r="P4253">
        <v>2.6108018249579461E-2</v>
      </c>
      <c r="Q4253">
        <v>2.6108018249579461E-2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34.242317962943993</v>
      </c>
      <c r="L4254">
        <v>5</v>
      </c>
      <c r="M4254">
        <v>281.72765171503949</v>
      </c>
      <c r="N4254">
        <v>1408.6382585751981</v>
      </c>
      <c r="O4254">
        <v>6.8484635925887973</v>
      </c>
      <c r="P4254">
        <v>2.4308808705493509E-2</v>
      </c>
      <c r="Q4254">
        <v>2.4308808705493509E-2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34.52119079061746</v>
      </c>
      <c r="L4255">
        <v>6</v>
      </c>
      <c r="M4255">
        <v>281.7276517150396</v>
      </c>
      <c r="N4255">
        <v>1690.3659102902379</v>
      </c>
      <c r="O4255">
        <v>5.7535317984362431</v>
      </c>
      <c r="P4255">
        <v>2.0422318375250562E-2</v>
      </c>
      <c r="Q4255">
        <v>2.0422318375250562E-2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34.715942746866197</v>
      </c>
      <c r="L4256">
        <v>6</v>
      </c>
      <c r="M4256">
        <v>281.7276517150396</v>
      </c>
      <c r="N4256">
        <v>1690.3659102902379</v>
      </c>
      <c r="O4256">
        <v>5.7859904578110326</v>
      </c>
      <c r="P4256">
        <v>2.0537531273868051E-2</v>
      </c>
      <c r="Q4256">
        <v>2.0537531273868051E-2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34.852041899131002</v>
      </c>
      <c r="L4257">
        <v>6</v>
      </c>
      <c r="M4257">
        <v>281.7276517150396</v>
      </c>
      <c r="N4257">
        <v>1690.3659102902379</v>
      </c>
      <c r="O4257">
        <v>5.8086736498551659</v>
      </c>
      <c r="P4257">
        <v>2.0618045884010321E-2</v>
      </c>
      <c r="Q4257">
        <v>2.0618045884010321E-2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36.98694847673746</v>
      </c>
      <c r="L4258">
        <v>7</v>
      </c>
      <c r="M4258">
        <v>281.72765171503949</v>
      </c>
      <c r="N4258">
        <v>1972.0935620052769</v>
      </c>
      <c r="O4258">
        <v>5.2838497823910657</v>
      </c>
      <c r="P4258">
        <v>1.8755169221853829E-2</v>
      </c>
      <c r="Q4258">
        <v>1.8755169221853829E-2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38.450714425352757</v>
      </c>
      <c r="L4259">
        <v>7</v>
      </c>
      <c r="M4259">
        <v>281.72765171503949</v>
      </c>
      <c r="N4259">
        <v>1972.0935620052769</v>
      </c>
      <c r="O4259">
        <v>5.4929592036218224</v>
      </c>
      <c r="P4259">
        <v>1.9497408827933629E-2</v>
      </c>
      <c r="Q4259">
        <v>1.9497408827933629E-2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35.450889430604221</v>
      </c>
      <c r="L4260">
        <v>5</v>
      </c>
      <c r="M4260">
        <v>281.72765171503949</v>
      </c>
      <c r="N4260">
        <v>1408.6382585751981</v>
      </c>
      <c r="O4260">
        <v>7.090177886120844</v>
      </c>
      <c r="P4260">
        <v>2.5166780196969739E-2</v>
      </c>
      <c r="Q4260">
        <v>2.5166780196969739E-2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33.291577946095977</v>
      </c>
      <c r="L4261">
        <v>5</v>
      </c>
      <c r="M4261">
        <v>281.72765171503949</v>
      </c>
      <c r="N4261">
        <v>1408.6382585751981</v>
      </c>
      <c r="O4261">
        <v>6.658315589219197</v>
      </c>
      <c r="P4261">
        <v>2.3633873170369218E-2</v>
      </c>
      <c r="Q4261">
        <v>2.3633873170369218E-2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29.613671220845401</v>
      </c>
      <c r="L4262">
        <v>4</v>
      </c>
      <c r="M4262">
        <v>281.72765171503949</v>
      </c>
      <c r="N4262">
        <v>1126.9106068601579</v>
      </c>
      <c r="O4262">
        <v>7.4034178052113502</v>
      </c>
      <c r="P4262">
        <v>2.627863385131865E-2</v>
      </c>
      <c r="Q4262">
        <v>2.627863385131865E-2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24.788123173967801</v>
      </c>
      <c r="L4263">
        <v>3</v>
      </c>
      <c r="M4263">
        <v>281.7276517150396</v>
      </c>
      <c r="N4263">
        <v>845.18295514511874</v>
      </c>
      <c r="O4263">
        <v>8.2627077246559342</v>
      </c>
      <c r="P4263">
        <v>2.932870690667402E-2</v>
      </c>
      <c r="Q4263">
        <v>2.932870690667402E-2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21.370488135725061</v>
      </c>
      <c r="L4264">
        <v>3</v>
      </c>
      <c r="M4264">
        <v>281.7276517150396</v>
      </c>
      <c r="N4264">
        <v>845.18295514511874</v>
      </c>
      <c r="O4264">
        <v>7.1234960452416862</v>
      </c>
      <c r="P4264">
        <v>2.5285043913427861E-2</v>
      </c>
      <c r="Q4264">
        <v>2.5285043913427861E-2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21.187100061851531</v>
      </c>
      <c r="L4265">
        <v>4</v>
      </c>
      <c r="M4265">
        <v>281.72765171503949</v>
      </c>
      <c r="N4265">
        <v>1126.9106068601579</v>
      </c>
      <c r="O4265">
        <v>5.2967750154628819</v>
      </c>
      <c r="P4265">
        <v>1.880104768991734E-2</v>
      </c>
      <c r="Q4265">
        <v>1.880104768991734E-2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18.854690315286451</v>
      </c>
      <c r="L4266">
        <v>3</v>
      </c>
      <c r="M4266">
        <v>281.7276517150396</v>
      </c>
      <c r="N4266">
        <v>845.18295514511874</v>
      </c>
      <c r="O4266">
        <v>6.2848967717621518</v>
      </c>
      <c r="P4266">
        <v>2.230841287144638E-2</v>
      </c>
      <c r="Q4266">
        <v>2.230841287144638E-2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17.23394611150907</v>
      </c>
      <c r="L4267">
        <v>3</v>
      </c>
      <c r="M4267">
        <v>281.7276517150396</v>
      </c>
      <c r="N4267">
        <v>845.18295514511874</v>
      </c>
      <c r="O4267">
        <v>5.744648703836357</v>
      </c>
      <c r="P4267">
        <v>2.0390787588173719E-2</v>
      </c>
      <c r="Q4267">
        <v>2.0390787588173719E-2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16.108914459897701</v>
      </c>
      <c r="L4268">
        <v>3</v>
      </c>
      <c r="M4268">
        <v>281.7276517150396</v>
      </c>
      <c r="N4268">
        <v>845.18295514511874</v>
      </c>
      <c r="O4268">
        <v>5.3696381532992321</v>
      </c>
      <c r="P4268">
        <v>1.9059677389177569E-2</v>
      </c>
      <c r="Q4268">
        <v>1.9059677389177569E-2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17.492539218964449</v>
      </c>
      <c r="L4269">
        <v>4</v>
      </c>
      <c r="M4269">
        <v>281.72765171503949</v>
      </c>
      <c r="N4269">
        <v>1126.9106068601579</v>
      </c>
      <c r="O4269">
        <v>4.3731348047411114</v>
      </c>
      <c r="P4269">
        <v>1.5522561516838351E-2</v>
      </c>
      <c r="Q4269">
        <v>1.5522561516838351E-2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18.46816367170014</v>
      </c>
      <c r="L4270">
        <v>4</v>
      </c>
      <c r="M4270">
        <v>281.72765171503949</v>
      </c>
      <c r="N4270">
        <v>1126.9106068601579</v>
      </c>
      <c r="O4270">
        <v>4.6170409179250349</v>
      </c>
      <c r="P4270">
        <v>1.6388312932076179E-2</v>
      </c>
      <c r="Q4270">
        <v>1.6388312932076179E-2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21.359407586195299</v>
      </c>
      <c r="L4271">
        <v>5</v>
      </c>
      <c r="M4271">
        <v>281.72765171503949</v>
      </c>
      <c r="N4271">
        <v>1408.6382585751981</v>
      </c>
      <c r="O4271">
        <v>4.2718815172390601</v>
      </c>
      <c r="P4271">
        <v>1.5163160205374379E-2</v>
      </c>
      <c r="Q4271">
        <v>1.5163160205374379E-2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21.1793451335752</v>
      </c>
      <c r="L4272">
        <v>4</v>
      </c>
      <c r="M4272">
        <v>281.72765171503949</v>
      </c>
      <c r="N4272">
        <v>1126.9106068601579</v>
      </c>
      <c r="O4272">
        <v>5.2948362833938001</v>
      </c>
      <c r="P4272">
        <v>1.8794166107448319E-2</v>
      </c>
      <c r="Q4272">
        <v>1.8794166107448319E-2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23.26374716686999</v>
      </c>
      <c r="L4273">
        <v>5</v>
      </c>
      <c r="M4273">
        <v>281.72765171503949</v>
      </c>
      <c r="N4273">
        <v>1408.6382585751981</v>
      </c>
      <c r="O4273">
        <v>4.652749433373998</v>
      </c>
      <c r="P4273">
        <v>1.651506128365467E-2</v>
      </c>
      <c r="Q4273">
        <v>1.651506128365467E-2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20.30277948245606</v>
      </c>
      <c r="L4274">
        <v>3</v>
      </c>
      <c r="M4274">
        <v>281.7276517150396</v>
      </c>
      <c r="N4274">
        <v>845.18295514511874</v>
      </c>
      <c r="O4274">
        <v>6.767593160818687</v>
      </c>
      <c r="P4274">
        <v>2.4021756897558411E-2</v>
      </c>
      <c r="Q4274">
        <v>2.4021756897558411E-2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18.239699665715509</v>
      </c>
      <c r="L4275">
        <v>3</v>
      </c>
      <c r="M4275">
        <v>281.7276517150396</v>
      </c>
      <c r="N4275">
        <v>845.18295514511874</v>
      </c>
      <c r="O4275">
        <v>6.0798998885718376</v>
      </c>
      <c r="P4275">
        <v>2.1580770831545859E-2</v>
      </c>
      <c r="Q4275">
        <v>2.1580770831545859E-2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29.968455500863691</v>
      </c>
      <c r="L4276">
        <v>9</v>
      </c>
      <c r="M4276">
        <v>281.7276517150396</v>
      </c>
      <c r="N4276">
        <v>2535.5488654353562</v>
      </c>
      <c r="O4276">
        <v>3.3298283889848541</v>
      </c>
      <c r="P4276">
        <v>1.1819316878248399E-2</v>
      </c>
      <c r="Q4276">
        <v>1.1819316878248399E-2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25.042144260066848</v>
      </c>
      <c r="L4277">
        <v>3</v>
      </c>
      <c r="M4277">
        <v>281.7276517150396</v>
      </c>
      <c r="N4277">
        <v>845.18295514511874</v>
      </c>
      <c r="O4277">
        <v>8.3473814200222822</v>
      </c>
      <c r="P4277">
        <v>2.962925850269554E-2</v>
      </c>
      <c r="Q4277">
        <v>2.962925850269554E-2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21.54888056406336</v>
      </c>
      <c r="L4278">
        <v>3</v>
      </c>
      <c r="M4278">
        <v>281.7276517150396</v>
      </c>
      <c r="N4278">
        <v>845.18295514511874</v>
      </c>
      <c r="O4278">
        <v>7.18296018802112</v>
      </c>
      <c r="P4278">
        <v>2.549611351350951E-2</v>
      </c>
      <c r="Q4278">
        <v>2.549611351350951E-2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16.918949429385741</v>
      </c>
      <c r="L4279">
        <v>2</v>
      </c>
      <c r="M4279">
        <v>281.72765171503949</v>
      </c>
      <c r="N4279">
        <v>563.45530343007908</v>
      </c>
      <c r="O4279">
        <v>8.4594747146928722</v>
      </c>
      <c r="P4279">
        <v>3.002713671588552E-2</v>
      </c>
      <c r="Q4279">
        <v>3.002713671588552E-2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15.89018857344346</v>
      </c>
      <c r="L4280">
        <v>3</v>
      </c>
      <c r="M4280">
        <v>281.7276517150396</v>
      </c>
      <c r="N4280">
        <v>845.18295514511874</v>
      </c>
      <c r="O4280">
        <v>5.2967295244811536</v>
      </c>
      <c r="P4280">
        <v>1.8800886218434329E-2</v>
      </c>
      <c r="Q4280">
        <v>1.8800886218434329E-2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15.17533784769531</v>
      </c>
      <c r="L4281">
        <v>3</v>
      </c>
      <c r="M4281">
        <v>281.7276517150396</v>
      </c>
      <c r="N4281">
        <v>845.18295514511874</v>
      </c>
      <c r="O4281">
        <v>5.0584459492317686</v>
      </c>
      <c r="P4281">
        <v>1.7955092155271499E-2</v>
      </c>
      <c r="Q4281">
        <v>1.7955092155271499E-2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16.83128022045242</v>
      </c>
      <c r="L4282">
        <v>4</v>
      </c>
      <c r="M4282">
        <v>281.72765171503949</v>
      </c>
      <c r="N4282">
        <v>1126.9106068601579</v>
      </c>
      <c r="O4282">
        <v>4.207820055113106</v>
      </c>
      <c r="P4282">
        <v>1.4935772294617389E-2</v>
      </c>
      <c r="Q4282">
        <v>1.4935772294617389E-2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18.00246169155881</v>
      </c>
      <c r="L4283">
        <v>4</v>
      </c>
      <c r="M4283">
        <v>281.72765171503949</v>
      </c>
      <c r="N4283">
        <v>1126.9106068601579</v>
      </c>
      <c r="O4283">
        <v>4.5006154228897044</v>
      </c>
      <c r="P4283">
        <v>1.5975057455282961E-2</v>
      </c>
      <c r="Q4283">
        <v>1.5975057455282961E-2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16.642398448075419</v>
      </c>
      <c r="L4284">
        <v>3</v>
      </c>
      <c r="M4284">
        <v>281.7276517150396</v>
      </c>
      <c r="N4284">
        <v>845.18295514511874</v>
      </c>
      <c r="O4284">
        <v>5.5474661493584732</v>
      </c>
      <c r="P4284">
        <v>1.9690882721620791E-2</v>
      </c>
      <c r="Q4284">
        <v>1.9690882721620791E-2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15.698109645247801</v>
      </c>
      <c r="L4285">
        <v>3</v>
      </c>
      <c r="M4285">
        <v>281.7276517150396</v>
      </c>
      <c r="N4285">
        <v>845.18295514511874</v>
      </c>
      <c r="O4285">
        <v>5.2327032150825996</v>
      </c>
      <c r="P4285">
        <v>1.8573623083244051E-2</v>
      </c>
      <c r="Q4285">
        <v>1.8573623083244051E-2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15.041750101840391</v>
      </c>
      <c r="L4286">
        <v>3</v>
      </c>
      <c r="M4286">
        <v>281.7276517150396</v>
      </c>
      <c r="N4286">
        <v>845.18295514511874</v>
      </c>
      <c r="O4286">
        <v>5.0139167006134651</v>
      </c>
      <c r="P4286">
        <v>1.7797034370218349E-2</v>
      </c>
      <c r="Q4286">
        <v>1.7797034370218349E-2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12.48423217883912</v>
      </c>
      <c r="L4287">
        <v>2</v>
      </c>
      <c r="M4287">
        <v>281.72765171503949</v>
      </c>
      <c r="N4287">
        <v>563.45530343007908</v>
      </c>
      <c r="O4287">
        <v>6.24211608941956</v>
      </c>
      <c r="P4287">
        <v>2.2156561670181041E-2</v>
      </c>
      <c r="Q4287">
        <v>2.2156561670181041E-2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10.753399223035069</v>
      </c>
      <c r="L4288">
        <v>2</v>
      </c>
      <c r="M4288">
        <v>281.72765171503949</v>
      </c>
      <c r="N4288">
        <v>563.45530343007908</v>
      </c>
      <c r="O4288">
        <v>5.376699611517533</v>
      </c>
      <c r="P4288">
        <v>1.9084742228128639E-2</v>
      </c>
      <c r="Q4288">
        <v>1.9084742228128639E-2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9.5790453805926532</v>
      </c>
      <c r="L4289">
        <v>2</v>
      </c>
      <c r="M4289">
        <v>281.72765171503949</v>
      </c>
      <c r="N4289">
        <v>563.45530343007908</v>
      </c>
      <c r="O4289">
        <v>4.7895226902963266</v>
      </c>
      <c r="P4289">
        <v>1.700054169741495E-2</v>
      </c>
      <c r="Q4289">
        <v>1.700054169741495E-2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8.778296641974098</v>
      </c>
      <c r="L4290">
        <v>2</v>
      </c>
      <c r="M4290">
        <v>281.72765171503949</v>
      </c>
      <c r="N4290">
        <v>563.45530343007908</v>
      </c>
      <c r="O4290">
        <v>4.389148320987049</v>
      </c>
      <c r="P4290">
        <v>1.557940193043799E-2</v>
      </c>
      <c r="Q4290">
        <v>1.557940193043799E-2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8.2293281779739189</v>
      </c>
      <c r="L4291">
        <v>2</v>
      </c>
      <c r="M4291">
        <v>281.72765171503949</v>
      </c>
      <c r="N4291">
        <v>563.45530343007908</v>
      </c>
      <c r="O4291">
        <v>4.1146640889869586</v>
      </c>
      <c r="P4291">
        <v>1.460511264669483E-2</v>
      </c>
      <c r="Q4291">
        <v>1.460511264669483E-2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7.8511142054579093</v>
      </c>
      <c r="L4292">
        <v>2</v>
      </c>
      <c r="M4292">
        <v>281.72765171503949</v>
      </c>
      <c r="N4292">
        <v>563.45530343007908</v>
      </c>
      <c r="O4292">
        <v>3.9255571027289551</v>
      </c>
      <c r="P4292">
        <v>1.393387223026143E-2</v>
      </c>
      <c r="Q4292">
        <v>1.393387223026143E-2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9.4726308042207847</v>
      </c>
      <c r="L4293">
        <v>3</v>
      </c>
      <c r="M4293">
        <v>281.7276517150396</v>
      </c>
      <c r="N4293">
        <v>845.18295514511874</v>
      </c>
      <c r="O4293">
        <v>3.1575436014069278</v>
      </c>
      <c r="P4293">
        <v>1.12077873158177E-2</v>
      </c>
      <c r="Q4293">
        <v>1.12077873158177E-2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10.654103416570241</v>
      </c>
      <c r="L4294">
        <v>3</v>
      </c>
      <c r="M4294">
        <v>281.7276517150396</v>
      </c>
      <c r="N4294">
        <v>845.18295514511874</v>
      </c>
      <c r="O4294">
        <v>3.5513678055234119</v>
      </c>
      <c r="P4294">
        <v>1.26056770924124E-2</v>
      </c>
      <c r="Q4294">
        <v>1.26056770924124E-2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11.500633969820671</v>
      </c>
      <c r="L4295">
        <v>3</v>
      </c>
      <c r="M4295">
        <v>281.7276517150396</v>
      </c>
      <c r="N4295">
        <v>845.18295514511874</v>
      </c>
      <c r="O4295">
        <v>3.8335446566068909</v>
      </c>
      <c r="P4295">
        <v>1.360727153784828E-2</v>
      </c>
      <c r="Q4295">
        <v>1.360727153784828E-2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10.08665855484821</v>
      </c>
      <c r="L4296">
        <v>2</v>
      </c>
      <c r="M4296">
        <v>281.72765171503949</v>
      </c>
      <c r="N4296">
        <v>563.45530343007908</v>
      </c>
      <c r="O4296">
        <v>5.043329277424105</v>
      </c>
      <c r="P4296">
        <v>1.7901435115518251E-2</v>
      </c>
      <c r="Q4296">
        <v>1.7901435115518251E-2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11.09529766410582</v>
      </c>
      <c r="L4297">
        <v>3</v>
      </c>
      <c r="M4297">
        <v>281.7276517150396</v>
      </c>
      <c r="N4297">
        <v>845.18295514511874</v>
      </c>
      <c r="O4297">
        <v>3.6984325547019421</v>
      </c>
      <c r="P4297">
        <v>1.3127687439225219E-2</v>
      </c>
      <c r="Q4297">
        <v>1.3127687439225219E-2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11.814402244734209</v>
      </c>
      <c r="L4298">
        <v>3</v>
      </c>
      <c r="M4298">
        <v>281.7276517150396</v>
      </c>
      <c r="N4298">
        <v>845.18295514511874</v>
      </c>
      <c r="O4298">
        <v>3.938134081578069</v>
      </c>
      <c r="P4298">
        <v>1.397851456044291E-2</v>
      </c>
      <c r="Q4298">
        <v>1.397851456044291E-2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12.323565667472019</v>
      </c>
      <c r="L4299">
        <v>3</v>
      </c>
      <c r="M4299">
        <v>281.7276517150396</v>
      </c>
      <c r="N4299">
        <v>845.18295514511874</v>
      </c>
      <c r="O4299">
        <v>4.1078552224906728</v>
      </c>
      <c r="P4299">
        <v>1.458094438896493E-2</v>
      </c>
      <c r="Q4299">
        <v>1.458094438896493E-2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14.78893295660469</v>
      </c>
      <c r="L4300">
        <v>4</v>
      </c>
      <c r="M4300">
        <v>281.72765171503949</v>
      </c>
      <c r="N4300">
        <v>1126.9106068601579</v>
      </c>
      <c r="O4300">
        <v>3.6972332391511742</v>
      </c>
      <c r="P4300">
        <v>1.312343043589783E-2</v>
      </c>
      <c r="Q4300">
        <v>1.312343043589783E-2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31.858781223611519</v>
      </c>
      <c r="L4301">
        <v>11</v>
      </c>
      <c r="M4301">
        <v>281.7276517150396</v>
      </c>
      <c r="N4301">
        <v>3099.004168865436</v>
      </c>
      <c r="O4301">
        <v>2.8962528385101378</v>
      </c>
      <c r="P4301">
        <v>1.028032861126328E-2</v>
      </c>
      <c r="Q4301">
        <v>1.028032861126328E-2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32.862318995310389</v>
      </c>
      <c r="L4302">
        <v>6</v>
      </c>
      <c r="M4302">
        <v>281.7276517150396</v>
      </c>
      <c r="N4302">
        <v>1690.3659102902379</v>
      </c>
      <c r="O4302">
        <v>5.4770531658850654</v>
      </c>
      <c r="P4302">
        <v>1.9440949912239939E-2</v>
      </c>
      <c r="Q4302">
        <v>1.9440949912239939E-2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29.304768553501351</v>
      </c>
      <c r="L4303">
        <v>4</v>
      </c>
      <c r="M4303">
        <v>281.72765171503949</v>
      </c>
      <c r="N4303">
        <v>1126.9106068601579</v>
      </c>
      <c r="O4303">
        <v>7.3261921383753377</v>
      </c>
      <c r="P4303">
        <v>2.60045192361366E-2</v>
      </c>
      <c r="Q4303">
        <v>2.60045192361366E-2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28.943030557692211</v>
      </c>
      <c r="L4304">
        <v>5</v>
      </c>
      <c r="M4304">
        <v>281.72765171503949</v>
      </c>
      <c r="N4304">
        <v>1408.6382585751981</v>
      </c>
      <c r="O4304">
        <v>5.7886061115384413</v>
      </c>
      <c r="P4304">
        <v>2.054681560826507E-2</v>
      </c>
      <c r="Q4304">
        <v>2.054681560826507E-2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28.689350717507619</v>
      </c>
      <c r="L4305">
        <v>5</v>
      </c>
      <c r="M4305">
        <v>281.72765171503949</v>
      </c>
      <c r="N4305">
        <v>1408.6382585751981</v>
      </c>
      <c r="O4305">
        <v>5.7378701435015227</v>
      </c>
      <c r="P4305">
        <v>2.0366726902992231E-2</v>
      </c>
      <c r="Q4305">
        <v>2.0366726902992231E-2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28.511554939851639</v>
      </c>
      <c r="L4306">
        <v>5</v>
      </c>
      <c r="M4306">
        <v>281.72765171503949</v>
      </c>
      <c r="N4306">
        <v>1408.6382585751981</v>
      </c>
      <c r="O4306">
        <v>5.7023109879703284</v>
      </c>
      <c r="P4306">
        <v>2.0240508708524192E-2</v>
      </c>
      <c r="Q4306">
        <v>2.0240508708524192E-2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28.38699262690151</v>
      </c>
      <c r="L4307">
        <v>5</v>
      </c>
      <c r="M4307">
        <v>288.48036789297657</v>
      </c>
      <c r="N4307">
        <v>1442.4018394648831</v>
      </c>
      <c r="O4307">
        <v>5.6773985253803021</v>
      </c>
      <c r="P4307">
        <v>1.9680363578455231E-2</v>
      </c>
      <c r="Q4307">
        <v>1.9680363578455231E-2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30.45895520107468</v>
      </c>
      <c r="L4308">
        <v>6</v>
      </c>
      <c r="M4308">
        <v>288.48036789297657</v>
      </c>
      <c r="N4308">
        <v>1730.8822073578599</v>
      </c>
      <c r="O4308">
        <v>5.0764925335124458</v>
      </c>
      <c r="P4308">
        <v>1.7597358775539879E-2</v>
      </c>
      <c r="Q4308">
        <v>1.7597358775539879E-2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27.58537694045917</v>
      </c>
      <c r="L4309">
        <v>4</v>
      </c>
      <c r="M4309">
        <v>288.48036789297657</v>
      </c>
      <c r="N4309">
        <v>1153.9214715719061</v>
      </c>
      <c r="O4309">
        <v>6.8963442351147934</v>
      </c>
      <c r="P4309">
        <v>2.3905766224179489E-2</v>
      </c>
      <c r="Q4309">
        <v>2.3905766224179489E-2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25.54872626709178</v>
      </c>
      <c r="L4310">
        <v>4</v>
      </c>
      <c r="M4310">
        <v>288.48036789297657</v>
      </c>
      <c r="N4310">
        <v>1153.9214715719061</v>
      </c>
      <c r="O4310">
        <v>6.3871815667729459</v>
      </c>
      <c r="P4310">
        <v>2.214078418376993E-2</v>
      </c>
      <c r="Q4310">
        <v>2.214078418376993E-2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24.11484876996111</v>
      </c>
      <c r="L4311">
        <v>4</v>
      </c>
      <c r="M4311">
        <v>288.48036789297657</v>
      </c>
      <c r="N4311">
        <v>1153.9214715719061</v>
      </c>
      <c r="O4311">
        <v>6.0287121924902776</v>
      </c>
      <c r="P4311">
        <v>2.0898171464918791E-2</v>
      </c>
      <c r="Q4311">
        <v>2.0898171464918791E-2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25.314851405541749</v>
      </c>
      <c r="L4312">
        <v>5</v>
      </c>
      <c r="M4312">
        <v>288.48036789297657</v>
      </c>
      <c r="N4312">
        <v>1442.4018394648831</v>
      </c>
      <c r="O4312">
        <v>5.0629702811083508</v>
      </c>
      <c r="P4312">
        <v>1.7550484693595041E-2</v>
      </c>
      <c r="Q4312">
        <v>1.7550484693595041E-2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26.152432033831118</v>
      </c>
      <c r="L4313">
        <v>5</v>
      </c>
      <c r="M4313">
        <v>288.48036789297657</v>
      </c>
      <c r="N4313">
        <v>1442.4018394648831</v>
      </c>
      <c r="O4313">
        <v>5.2304864067662242</v>
      </c>
      <c r="P4313">
        <v>1.8131169358140461E-2</v>
      </c>
      <c r="Q4313">
        <v>1.8131169358140461E-2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28.915452684403171</v>
      </c>
      <c r="L4314">
        <v>6</v>
      </c>
      <c r="M4314">
        <v>288.48036789297657</v>
      </c>
      <c r="N4314">
        <v>1730.8822073578599</v>
      </c>
      <c r="O4314">
        <v>4.8192421140671957</v>
      </c>
      <c r="P4314">
        <v>1.6705615530326439E-2</v>
      </c>
      <c r="Q4314">
        <v>1.6705615530326439E-2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28.670018217826939</v>
      </c>
      <c r="L4315">
        <v>5</v>
      </c>
      <c r="M4315">
        <v>288.48036789297657</v>
      </c>
      <c r="N4315">
        <v>1442.4018394648831</v>
      </c>
      <c r="O4315">
        <v>5.7340036435653872</v>
      </c>
      <c r="P4315">
        <v>1.987658184661165E-2</v>
      </c>
      <c r="Q4315">
        <v>1.987658184661165E-2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28.498008831100339</v>
      </c>
      <c r="L4316">
        <v>5</v>
      </c>
      <c r="M4316">
        <v>288.48036789297657</v>
      </c>
      <c r="N4316">
        <v>1442.4018394648831</v>
      </c>
      <c r="O4316">
        <v>5.6996017662200673</v>
      </c>
      <c r="P4316">
        <v>1.9757329789369109E-2</v>
      </c>
      <c r="Q4316">
        <v>1.9757329789369109E-2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28.377503928422321</v>
      </c>
      <c r="L4317">
        <v>5</v>
      </c>
      <c r="M4317">
        <v>288.48036789297657</v>
      </c>
      <c r="N4317">
        <v>1442.4018394648831</v>
      </c>
      <c r="O4317">
        <v>5.6755007856844646</v>
      </c>
      <c r="P4317">
        <v>1.9673785176917209E-2</v>
      </c>
      <c r="Q4317">
        <v>1.9673785176917209E-2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28.29310309303979</v>
      </c>
      <c r="L4318">
        <v>5</v>
      </c>
      <c r="M4318">
        <v>288.48036789297657</v>
      </c>
      <c r="N4318">
        <v>1442.4018394648831</v>
      </c>
      <c r="O4318">
        <v>5.6586206186079568</v>
      </c>
      <c r="P4318">
        <v>1.9615271083913931E-2</v>
      </c>
      <c r="Q4318">
        <v>1.9615271083913931E-2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28.2339995499688</v>
      </c>
      <c r="L4319">
        <v>5</v>
      </c>
      <c r="M4319">
        <v>288.48036789297657</v>
      </c>
      <c r="N4319">
        <v>1442.4018394648831</v>
      </c>
      <c r="O4319">
        <v>5.6467999099937609</v>
      </c>
      <c r="P4319">
        <v>1.957429530209372E-2</v>
      </c>
      <c r="Q4319">
        <v>1.957429530209372E-2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32.481855852313501</v>
      </c>
      <c r="L4320">
        <v>7</v>
      </c>
      <c r="M4320">
        <v>288.48036789297657</v>
      </c>
      <c r="N4320">
        <v>2019.362575250836</v>
      </c>
      <c r="O4320">
        <v>4.6402651217590716</v>
      </c>
      <c r="P4320">
        <v>1.6085202454679919E-2</v>
      </c>
      <c r="Q4320">
        <v>1.6085202454679919E-2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35.36979464692125</v>
      </c>
      <c r="L4321">
        <v>7</v>
      </c>
      <c r="M4321">
        <v>288.48036789297657</v>
      </c>
      <c r="N4321">
        <v>2019.362575250836</v>
      </c>
      <c r="O4321">
        <v>5.0528278067030357</v>
      </c>
      <c r="P4321">
        <v>1.751532641062627E-2</v>
      </c>
      <c r="Q4321">
        <v>1.751532641062627E-2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35.309562094246218</v>
      </c>
      <c r="L4322">
        <v>6</v>
      </c>
      <c r="M4322">
        <v>288.48036789297657</v>
      </c>
      <c r="N4322">
        <v>1730.8822073578599</v>
      </c>
      <c r="O4322">
        <v>5.8849270157077029</v>
      </c>
      <c r="P4322">
        <v>2.039974872013112E-2</v>
      </c>
      <c r="Q4322">
        <v>2.039974872013112E-2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35.267376592928983</v>
      </c>
      <c r="L4323">
        <v>6</v>
      </c>
      <c r="M4323">
        <v>288.48036789297657</v>
      </c>
      <c r="N4323">
        <v>1730.8822073578599</v>
      </c>
      <c r="O4323">
        <v>5.8778960988214957</v>
      </c>
      <c r="P4323">
        <v>2.0375376465833331E-2</v>
      </c>
      <c r="Q4323">
        <v>2.0375376465833331E-2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33.160405104738892</v>
      </c>
      <c r="L4324">
        <v>5</v>
      </c>
      <c r="M4324">
        <v>288.48036789297657</v>
      </c>
      <c r="N4324">
        <v>1442.4018394648831</v>
      </c>
      <c r="O4324">
        <v>6.6320810209477772</v>
      </c>
      <c r="P4324">
        <v>2.2989713544071099E-2</v>
      </c>
      <c r="Q4324">
        <v>2.2989713544071099E-2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31.66098631954285</v>
      </c>
      <c r="L4325">
        <v>5</v>
      </c>
      <c r="M4325">
        <v>288.48036789297657</v>
      </c>
      <c r="N4325">
        <v>1442.4018394648831</v>
      </c>
      <c r="O4325">
        <v>6.3321972639085704</v>
      </c>
      <c r="P4325">
        <v>2.1950184375311651E-2</v>
      </c>
      <c r="Q4325">
        <v>2.1950184375311651E-2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30.600537895903638</v>
      </c>
      <c r="L4326">
        <v>5</v>
      </c>
      <c r="M4326">
        <v>288.48036789297657</v>
      </c>
      <c r="N4326">
        <v>1442.4018394648831</v>
      </c>
      <c r="O4326">
        <v>6.1201075791807282</v>
      </c>
      <c r="P4326">
        <v>2.1214988125123398E-2</v>
      </c>
      <c r="Q4326">
        <v>2.1214988125123398E-2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27.686224184114369</v>
      </c>
      <c r="L4327">
        <v>4</v>
      </c>
      <c r="M4327">
        <v>288.48036789297657</v>
      </c>
      <c r="N4327">
        <v>1153.9214715719061</v>
      </c>
      <c r="O4327">
        <v>6.9215560460285914</v>
      </c>
      <c r="P4327">
        <v>2.3993161463924721E-2</v>
      </c>
      <c r="Q4327">
        <v>2.3993161463924721E-2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27.809251946211749</v>
      </c>
      <c r="L4328">
        <v>5</v>
      </c>
      <c r="M4328">
        <v>288.48036789297657</v>
      </c>
      <c r="N4328">
        <v>1442.4018394648831</v>
      </c>
      <c r="O4328">
        <v>5.5618503892423501</v>
      </c>
      <c r="P4328">
        <v>1.927982285195138E-2</v>
      </c>
      <c r="Q4328">
        <v>1.927982285195138E-2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30.059821068548271</v>
      </c>
      <c r="L4329">
        <v>6</v>
      </c>
      <c r="M4329">
        <v>288.48036789297657</v>
      </c>
      <c r="N4329">
        <v>1730.8822073578599</v>
      </c>
      <c r="O4329">
        <v>5.0099701780913781</v>
      </c>
      <c r="P4329">
        <v>1.7366762995636591E-2</v>
      </c>
      <c r="Q4329">
        <v>1.7366762995636591E-2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31.61562228233387</v>
      </c>
      <c r="L4330">
        <v>6</v>
      </c>
      <c r="M4330">
        <v>288.48036789297657</v>
      </c>
      <c r="N4330">
        <v>1730.8822073578599</v>
      </c>
      <c r="O4330">
        <v>5.2692703803889787</v>
      </c>
      <c r="P4330">
        <v>1.8265611690927362E-2</v>
      </c>
      <c r="Q4330">
        <v>1.8265611690927362E-2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38.819910330346012</v>
      </c>
      <c r="L4331">
        <v>9</v>
      </c>
      <c r="M4331">
        <v>288.48036789297657</v>
      </c>
      <c r="N4331">
        <v>2596.3233110367901</v>
      </c>
      <c r="O4331">
        <v>4.3133233700384457</v>
      </c>
      <c r="P4331">
        <v>1.49518783601893E-2</v>
      </c>
      <c r="Q4331">
        <v>1.49518783601893E-2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45.317367934677151</v>
      </c>
      <c r="L4332">
        <v>10</v>
      </c>
      <c r="M4332">
        <v>288.48036789297657</v>
      </c>
      <c r="N4332">
        <v>2884.8036789297662</v>
      </c>
      <c r="O4332">
        <v>4.5317367934677151</v>
      </c>
      <c r="P4332">
        <v>1.5708995473650209E-2</v>
      </c>
      <c r="Q4332">
        <v>1.5708995473650209E-2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47.792665451831233</v>
      </c>
      <c r="L4333">
        <v>9</v>
      </c>
      <c r="M4333">
        <v>288.48036789297657</v>
      </c>
      <c r="N4333">
        <v>2596.3233110367901</v>
      </c>
      <c r="O4333">
        <v>5.3102961613145796</v>
      </c>
      <c r="P4333">
        <v>1.8407825115103318E-2</v>
      </c>
      <c r="Q4333">
        <v>1.8407825115103318E-2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47.781955721806099</v>
      </c>
      <c r="L4334">
        <v>8</v>
      </c>
      <c r="M4334">
        <v>288.48036789297657</v>
      </c>
      <c r="N4334">
        <v>2307.842943143813</v>
      </c>
      <c r="O4334">
        <v>5.9727444652257624</v>
      </c>
      <c r="P4334">
        <v>2.0704162674395898E-2</v>
      </c>
      <c r="Q4334">
        <v>2.0704162674395898E-2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55.568032822162792</v>
      </c>
      <c r="L4335">
        <v>13</v>
      </c>
      <c r="M4335">
        <v>288.48036789297657</v>
      </c>
      <c r="N4335">
        <v>3750.2447826086959</v>
      </c>
      <c r="O4335">
        <v>4.2744640632432924</v>
      </c>
      <c r="P4335">
        <v>1.481717488945063E-2</v>
      </c>
      <c r="Q4335">
        <v>1.481717488945063E-2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57.623821270955027</v>
      </c>
      <c r="L4336">
        <v>11</v>
      </c>
      <c r="M4336">
        <v>288.48036789297657</v>
      </c>
      <c r="N4336">
        <v>3173.2840468227432</v>
      </c>
      <c r="O4336">
        <v>5.2385292064504574</v>
      </c>
      <c r="P4336">
        <v>1.8159049243842821E-2</v>
      </c>
      <c r="Q4336">
        <v>1.8159049243842821E-2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53.448402551103143</v>
      </c>
      <c r="L4337">
        <v>7</v>
      </c>
      <c r="M4337">
        <v>288.48036789297657</v>
      </c>
      <c r="N4337">
        <v>2019.362575250836</v>
      </c>
      <c r="O4337">
        <v>7.6354860787290191</v>
      </c>
      <c r="P4337">
        <v>2.6467957367420272E-2</v>
      </c>
      <c r="Q4337">
        <v>2.6467957367420272E-2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50.229226202748293</v>
      </c>
      <c r="L4338">
        <v>7</v>
      </c>
      <c r="M4338">
        <v>288.48036789297657</v>
      </c>
      <c r="N4338">
        <v>2019.362575250836</v>
      </c>
      <c r="O4338">
        <v>7.1756037432497566</v>
      </c>
      <c r="P4338">
        <v>2.4873802663451381E-2</v>
      </c>
      <c r="Q4338">
        <v>2.4873802663451381E-2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49.50104948070107</v>
      </c>
      <c r="L4339">
        <v>8</v>
      </c>
      <c r="M4339">
        <v>288.48036789297657</v>
      </c>
      <c r="N4339">
        <v>2307.842943143813</v>
      </c>
      <c r="O4339">
        <v>6.1876311850876338</v>
      </c>
      <c r="P4339">
        <v>2.144905468015482E-2</v>
      </c>
      <c r="Q4339">
        <v>2.144905468015482E-2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48.984434148161618</v>
      </c>
      <c r="L4340">
        <v>8</v>
      </c>
      <c r="M4340">
        <v>288.48036789297657</v>
      </c>
      <c r="N4340">
        <v>2307.842943143813</v>
      </c>
      <c r="O4340">
        <v>6.1230542685202023</v>
      </c>
      <c r="P4340">
        <v>2.1225202648076889E-2</v>
      </c>
      <c r="Q4340">
        <v>2.1225202648076889E-2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51.85223604088268</v>
      </c>
      <c r="L4341">
        <v>10</v>
      </c>
      <c r="M4341">
        <v>288.48036789297657</v>
      </c>
      <c r="N4341">
        <v>2884.8036789297662</v>
      </c>
      <c r="O4341">
        <v>5.185223604088268</v>
      </c>
      <c r="P4341">
        <v>1.7974268550613941E-2</v>
      </c>
      <c r="Q4341">
        <v>1.7974268550613941E-2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56.609701879109508</v>
      </c>
      <c r="L4342">
        <v>12</v>
      </c>
      <c r="M4342">
        <v>288.48036789297657</v>
      </c>
      <c r="N4342">
        <v>3461.7644147157198</v>
      </c>
      <c r="O4342">
        <v>4.7174751565924593</v>
      </c>
      <c r="P4342">
        <v>1.6352846438210989E-2</v>
      </c>
      <c r="Q4342">
        <v>1.6352846438210989E-2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59.589045548781847</v>
      </c>
      <c r="L4343">
        <v>12</v>
      </c>
      <c r="M4343">
        <v>288.48036789297657</v>
      </c>
      <c r="N4343">
        <v>3461.7644147157198</v>
      </c>
      <c r="O4343">
        <v>4.9657537957318212</v>
      </c>
      <c r="P4343">
        <v>1.721348954177037E-2</v>
      </c>
      <c r="Q4343">
        <v>1.721348954177037E-2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59.07351613815932</v>
      </c>
      <c r="L4344">
        <v>10</v>
      </c>
      <c r="M4344">
        <v>288.48036789297657</v>
      </c>
      <c r="N4344">
        <v>2884.8036789297662</v>
      </c>
      <c r="O4344">
        <v>5.9073516138159317</v>
      </c>
      <c r="P4344">
        <v>2.04774822528218E-2</v>
      </c>
      <c r="Q4344">
        <v>2.04774822528218E-2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56.024331196235543</v>
      </c>
      <c r="L4345">
        <v>8</v>
      </c>
      <c r="M4345">
        <v>288.48036789297657</v>
      </c>
      <c r="N4345">
        <v>2307.842943143813</v>
      </c>
      <c r="O4345">
        <v>7.003041399529442</v>
      </c>
      <c r="P4345">
        <v>2.4275625584779841E-2</v>
      </c>
      <c r="Q4345">
        <v>2.4275625584779841E-2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53.716118505965902</v>
      </c>
      <c r="L4346">
        <v>8</v>
      </c>
      <c r="M4346">
        <v>288.48036789297657</v>
      </c>
      <c r="N4346">
        <v>2307.842943143813</v>
      </c>
      <c r="O4346">
        <v>6.7145148132457377</v>
      </c>
      <c r="P4346">
        <v>2.3275465371483291E-2</v>
      </c>
      <c r="Q4346">
        <v>2.3275465371483291E-2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50.431822647279823</v>
      </c>
      <c r="L4347">
        <v>7</v>
      </c>
      <c r="M4347">
        <v>288.48036789297657</v>
      </c>
      <c r="N4347">
        <v>2019.362575250836</v>
      </c>
      <c r="O4347">
        <v>7.2045460924685463</v>
      </c>
      <c r="P4347">
        <v>2.4974129591866592E-2</v>
      </c>
      <c r="Q4347">
        <v>2.4974129591866592E-2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46.252332282680307</v>
      </c>
      <c r="L4348">
        <v>6</v>
      </c>
      <c r="M4348">
        <v>288.48036789297657</v>
      </c>
      <c r="N4348">
        <v>1730.8822073578599</v>
      </c>
      <c r="O4348">
        <v>7.7087220471133859</v>
      </c>
      <c r="P4348">
        <v>2.672182548648595E-2</v>
      </c>
      <c r="Q4348">
        <v>2.672182548648595E-2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44.940528962183713</v>
      </c>
      <c r="L4349">
        <v>7</v>
      </c>
      <c r="M4349">
        <v>288.48036789297657</v>
      </c>
      <c r="N4349">
        <v>2019.362575250836</v>
      </c>
      <c r="O4349">
        <v>6.4200755660262434</v>
      </c>
      <c r="P4349">
        <v>2.2254809271485779E-2</v>
      </c>
      <c r="Q4349">
        <v>2.2254809271485779E-2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45.801019847944417</v>
      </c>
      <c r="L4350">
        <v>8</v>
      </c>
      <c r="M4350">
        <v>288.48036789297657</v>
      </c>
      <c r="N4350">
        <v>2307.842943143813</v>
      </c>
      <c r="O4350">
        <v>5.725127480993053</v>
      </c>
      <c r="P4350">
        <v>1.9845813158131512E-2</v>
      </c>
      <c r="Q4350">
        <v>1.9845813158131512E-2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42.783093981090687</v>
      </c>
      <c r="L4351">
        <v>6</v>
      </c>
      <c r="M4351">
        <v>288.48036789297657</v>
      </c>
      <c r="N4351">
        <v>1730.8822073578599</v>
      </c>
      <c r="O4351">
        <v>7.1305156635151157</v>
      </c>
      <c r="P4351">
        <v>2.4717507522593239E-2</v>
      </c>
      <c r="Q4351">
        <v>2.4717507522593239E-2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40.579803613496132</v>
      </c>
      <c r="L4352">
        <v>6</v>
      </c>
      <c r="M4352">
        <v>288.48036789297657</v>
      </c>
      <c r="N4352">
        <v>1730.8822073578599</v>
      </c>
      <c r="O4352">
        <v>6.7633006022493554</v>
      </c>
      <c r="P4352">
        <v>2.3444578401114888E-2</v>
      </c>
      <c r="Q4352">
        <v>2.3444578401114888E-2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38.994842145090111</v>
      </c>
      <c r="L4353">
        <v>6</v>
      </c>
      <c r="M4353">
        <v>288.48036789297657</v>
      </c>
      <c r="N4353">
        <v>1730.8822073578599</v>
      </c>
      <c r="O4353">
        <v>6.4991403575150182</v>
      </c>
      <c r="P4353">
        <v>2.2528882658407232E-2</v>
      </c>
      <c r="Q4353">
        <v>2.2528882658407232E-2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35.845883484568994</v>
      </c>
      <c r="L4354">
        <v>5</v>
      </c>
      <c r="M4354">
        <v>288.48036789297657</v>
      </c>
      <c r="N4354">
        <v>1442.4018394648831</v>
      </c>
      <c r="O4354">
        <v>7.1691766969137989</v>
      </c>
      <c r="P4354">
        <v>2.4851523690421439E-2</v>
      </c>
      <c r="Q4354">
        <v>2.4851523690421439E-2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33.574252551001813</v>
      </c>
      <c r="L4355">
        <v>5</v>
      </c>
      <c r="M4355">
        <v>288.48036789297657</v>
      </c>
      <c r="N4355">
        <v>1442.4018394648831</v>
      </c>
      <c r="O4355">
        <v>6.7148505102003613</v>
      </c>
      <c r="P4355">
        <v>2.327662904496678E-2</v>
      </c>
      <c r="Q4355">
        <v>2.327662904496678E-2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36.114286390588248</v>
      </c>
      <c r="L4356">
        <v>7</v>
      </c>
      <c r="M4356">
        <v>288.48036789297657</v>
      </c>
      <c r="N4356">
        <v>2019.362575250836</v>
      </c>
      <c r="O4356">
        <v>5.1591837700840353</v>
      </c>
      <c r="P4356">
        <v>1.7884003018181271E-2</v>
      </c>
      <c r="Q4356">
        <v>1.7884003018181271E-2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37.851405648622723</v>
      </c>
      <c r="L4357">
        <v>7</v>
      </c>
      <c r="M4357">
        <v>288.48036789297657</v>
      </c>
      <c r="N4357">
        <v>2019.362575250836</v>
      </c>
      <c r="O4357">
        <v>5.4073436640889607</v>
      </c>
      <c r="P4357">
        <v>1.8744234498810099E-2</v>
      </c>
      <c r="Q4357">
        <v>1.8744234498810099E-2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39.045907203173599</v>
      </c>
      <c r="L4358">
        <v>7</v>
      </c>
      <c r="M4358">
        <v>288.48036789297657</v>
      </c>
      <c r="N4358">
        <v>2019.362575250836</v>
      </c>
      <c r="O4358">
        <v>5.5779867433105137</v>
      </c>
      <c r="P4358">
        <v>1.9335758561497308E-2</v>
      </c>
      <c r="Q4358">
        <v>1.9335758561497308E-2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35.883009395101581</v>
      </c>
      <c r="L4359">
        <v>5</v>
      </c>
      <c r="M4359">
        <v>288.48036789297657</v>
      </c>
      <c r="N4359">
        <v>1442.4018394648831</v>
      </c>
      <c r="O4359">
        <v>7.1766018790203159</v>
      </c>
      <c r="P4359">
        <v>2.4877262641604669E-2</v>
      </c>
      <c r="Q4359">
        <v>2.4877262641604669E-2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33.60084551361922</v>
      </c>
      <c r="L4360">
        <v>5</v>
      </c>
      <c r="M4360">
        <v>288.48036789297657</v>
      </c>
      <c r="N4360">
        <v>1442.4018394648831</v>
      </c>
      <c r="O4360">
        <v>6.7201691027238439</v>
      </c>
      <c r="P4360">
        <v>2.3295065628926821E-2</v>
      </c>
      <c r="Q4360">
        <v>2.3295065628926821E-2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36.13242639304638</v>
      </c>
      <c r="L4361">
        <v>7</v>
      </c>
      <c r="M4361">
        <v>288.48036789297657</v>
      </c>
      <c r="N4361">
        <v>2019.362575250836</v>
      </c>
      <c r="O4361">
        <v>5.1617751990066258</v>
      </c>
      <c r="P4361">
        <v>1.7892986052075451E-2</v>
      </c>
      <c r="Q4361">
        <v>1.7892986052075451E-2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37.86384885235892</v>
      </c>
      <c r="L4362">
        <v>7</v>
      </c>
      <c r="M4362">
        <v>288.48036789297657</v>
      </c>
      <c r="N4362">
        <v>2019.362575250836</v>
      </c>
      <c r="O4362">
        <v>5.4091212646227032</v>
      </c>
      <c r="P4362">
        <v>1.87503964451038E-2</v>
      </c>
      <c r="Q4362">
        <v>1.87503964451038E-2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40.994179633512481</v>
      </c>
      <c r="L4363">
        <v>8</v>
      </c>
      <c r="M4363">
        <v>288.48036789297657</v>
      </c>
      <c r="N4363">
        <v>2307.842943143813</v>
      </c>
      <c r="O4363">
        <v>5.1242724541890601</v>
      </c>
      <c r="P4363">
        <v>1.77629850225722E-2</v>
      </c>
      <c r="Q4363">
        <v>1.77629850225722E-2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43.104894188839481</v>
      </c>
      <c r="L4364">
        <v>8</v>
      </c>
      <c r="M4364">
        <v>288.48036789297657</v>
      </c>
      <c r="N4364">
        <v>2307.842943143813</v>
      </c>
      <c r="O4364">
        <v>5.3881117736049351</v>
      </c>
      <c r="P4364">
        <v>1.8677568296792631E-2</v>
      </c>
      <c r="Q4364">
        <v>1.8677568296792631E-2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40.812866832057978</v>
      </c>
      <c r="L4365">
        <v>6</v>
      </c>
      <c r="M4365">
        <v>288.48036789297657</v>
      </c>
      <c r="N4365">
        <v>1730.8822073578599</v>
      </c>
      <c r="O4365">
        <v>6.8021444720096644</v>
      </c>
      <c r="P4365">
        <v>2.3579228360292422E-2</v>
      </c>
      <c r="Q4365">
        <v>2.3579228360292422E-2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37.173938167919573</v>
      </c>
      <c r="L4366">
        <v>5</v>
      </c>
      <c r="M4366">
        <v>288.48036789297657</v>
      </c>
      <c r="N4366">
        <v>1442.4018394648831</v>
      </c>
      <c r="O4366">
        <v>7.4347876335839134</v>
      </c>
      <c r="P4366">
        <v>2.5772248170253819E-2</v>
      </c>
      <c r="Q4366">
        <v>2.5772248170253819E-2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34.528214380816713</v>
      </c>
      <c r="L4367">
        <v>5</v>
      </c>
      <c r="M4367">
        <v>288.48036789297657</v>
      </c>
      <c r="N4367">
        <v>1442.4018394648831</v>
      </c>
      <c r="O4367">
        <v>6.9056428761633413</v>
      </c>
      <c r="P4367">
        <v>2.3937999409114969E-2</v>
      </c>
      <c r="Q4367">
        <v>2.3937999409114969E-2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36.765579305929222</v>
      </c>
      <c r="L4368">
        <v>7</v>
      </c>
      <c r="M4368">
        <v>288.48036789297657</v>
      </c>
      <c r="N4368">
        <v>2019.362575250836</v>
      </c>
      <c r="O4368">
        <v>5.2522256151327449</v>
      </c>
      <c r="P4368">
        <v>1.8206527028145191E-2</v>
      </c>
      <c r="Q4368">
        <v>1.8206527028145191E-2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38.298547534159269</v>
      </c>
      <c r="L4369">
        <v>7</v>
      </c>
      <c r="M4369">
        <v>288.48036789297657</v>
      </c>
      <c r="N4369">
        <v>2019.362575250836</v>
      </c>
      <c r="O4369">
        <v>5.471221076308467</v>
      </c>
      <c r="P4369">
        <v>1.896566174076094E-2</v>
      </c>
      <c r="Q4369">
        <v>1.896566174076094E-2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43.164322410565298</v>
      </c>
      <c r="L4370">
        <v>9</v>
      </c>
      <c r="M4370">
        <v>288.48036789297657</v>
      </c>
      <c r="N4370">
        <v>2596.3233110367901</v>
      </c>
      <c r="O4370">
        <v>4.796035823396144</v>
      </c>
      <c r="P4370">
        <v>1.662517230696068E-2</v>
      </c>
      <c r="Q4370">
        <v>1.662517230696068E-2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44.581842409941537</v>
      </c>
      <c r="L4371">
        <v>8</v>
      </c>
      <c r="M4371">
        <v>288.48036789297657</v>
      </c>
      <c r="N4371">
        <v>2307.842943143813</v>
      </c>
      <c r="O4371">
        <v>5.5727303012426921</v>
      </c>
      <c r="P4371">
        <v>1.9317537418387241E-2</v>
      </c>
      <c r="Q4371">
        <v>1.9317537418387241E-2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45.553994522552173</v>
      </c>
      <c r="L4372">
        <v>8</v>
      </c>
      <c r="M4372">
        <v>288.48036789297657</v>
      </c>
      <c r="N4372">
        <v>2307.842943143813</v>
      </c>
      <c r="O4372">
        <v>5.6942493153190217</v>
      </c>
      <c r="P4372">
        <v>1.973877583736143E-2</v>
      </c>
      <c r="Q4372">
        <v>1.973877583736143E-2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44.441000079178039</v>
      </c>
      <c r="L4373">
        <v>7</v>
      </c>
      <c r="M4373">
        <v>288.48036789297657</v>
      </c>
      <c r="N4373">
        <v>2019.362575250836</v>
      </c>
      <c r="O4373">
        <v>6.3487142970254338</v>
      </c>
      <c r="P4373">
        <v>2.200743968608895E-2</v>
      </c>
      <c r="Q4373">
        <v>2.200743968608895E-2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43.649000328830446</v>
      </c>
      <c r="L4374">
        <v>7</v>
      </c>
      <c r="M4374">
        <v>288.48036789297657</v>
      </c>
      <c r="N4374">
        <v>2019.362575250836</v>
      </c>
      <c r="O4374">
        <v>6.2355714755472063</v>
      </c>
      <c r="P4374">
        <v>2.1615236839480679E-2</v>
      </c>
      <c r="Q4374">
        <v>2.1615236839480679E-2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41.207907498371107</v>
      </c>
      <c r="L4375">
        <v>6</v>
      </c>
      <c r="M4375">
        <v>288.48036789297657</v>
      </c>
      <c r="N4375">
        <v>1730.8822073578599</v>
      </c>
      <c r="O4375">
        <v>6.8679845830618511</v>
      </c>
      <c r="P4375">
        <v>2.3807459180757169E-2</v>
      </c>
      <c r="Q4375">
        <v>2.3807459180757169E-2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39.444838845817188</v>
      </c>
      <c r="L4376">
        <v>6</v>
      </c>
      <c r="M4376">
        <v>288.48036789297657</v>
      </c>
      <c r="N4376">
        <v>1730.8822073578599</v>
      </c>
      <c r="O4376">
        <v>6.5741398076361994</v>
      </c>
      <c r="P4376">
        <v>2.2788863781798629E-2</v>
      </c>
      <c r="Q4376">
        <v>2.2788863781798629E-2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38.185153636818029</v>
      </c>
      <c r="L4377">
        <v>6</v>
      </c>
      <c r="M4377">
        <v>288.48036789297657</v>
      </c>
      <c r="N4377">
        <v>1730.8822073578599</v>
      </c>
      <c r="O4377">
        <v>6.3641922728030051</v>
      </c>
      <c r="P4377">
        <v>2.2061093166534151E-2</v>
      </c>
      <c r="Q4377">
        <v>2.2061093166534151E-2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35.258506821351062</v>
      </c>
      <c r="L4378">
        <v>5</v>
      </c>
      <c r="M4378">
        <v>288.48036789297657</v>
      </c>
      <c r="N4378">
        <v>1442.4018394648831</v>
      </c>
      <c r="O4378">
        <v>7.0517013642702109</v>
      </c>
      <c r="P4378">
        <v>2.4444302452104209E-2</v>
      </c>
      <c r="Q4378">
        <v>2.4444302452104209E-2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31.036970825317159</v>
      </c>
      <c r="L4379">
        <v>4</v>
      </c>
      <c r="M4379">
        <v>288.48036789297657</v>
      </c>
      <c r="N4379">
        <v>1153.9214715719061</v>
      </c>
      <c r="O4379">
        <v>7.7592427063292897</v>
      </c>
      <c r="P4379">
        <v>2.6896952340298919E-2</v>
      </c>
      <c r="Q4379">
        <v>2.6896952340298919E-2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32.292338436244222</v>
      </c>
      <c r="L4380">
        <v>6</v>
      </c>
      <c r="M4380">
        <v>288.48036789297657</v>
      </c>
      <c r="N4380">
        <v>1730.8822073578599</v>
      </c>
      <c r="O4380">
        <v>5.3820564060407037</v>
      </c>
      <c r="P4380">
        <v>1.8656577726070409E-2</v>
      </c>
      <c r="Q4380">
        <v>1.8656577726070409E-2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33.163383294783984</v>
      </c>
      <c r="L4381">
        <v>6</v>
      </c>
      <c r="M4381">
        <v>288.48036789297657</v>
      </c>
      <c r="N4381">
        <v>1730.8822073578599</v>
      </c>
      <c r="O4381">
        <v>5.5272305491306639</v>
      </c>
      <c r="P4381">
        <v>1.9159815239771231E-2</v>
      </c>
      <c r="Q4381">
        <v>1.9159815239771231E-2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33.769102546110723</v>
      </c>
      <c r="L4382">
        <v>6</v>
      </c>
      <c r="M4382">
        <v>288.48036789297657</v>
      </c>
      <c r="N4382">
        <v>1730.8822073578599</v>
      </c>
      <c r="O4382">
        <v>5.628183757685119</v>
      </c>
      <c r="P4382">
        <v>1.9509763519759239E-2</v>
      </c>
      <c r="Q4382">
        <v>1.9509763519759239E-2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34.191065410865178</v>
      </c>
      <c r="L4383">
        <v>6</v>
      </c>
      <c r="M4383">
        <v>288.48036789297657</v>
      </c>
      <c r="N4383">
        <v>1730.8822073578599</v>
      </c>
      <c r="O4383">
        <v>5.6985109018108631</v>
      </c>
      <c r="P4383">
        <v>1.97535483729172E-2</v>
      </c>
      <c r="Q4383">
        <v>1.97535483729172E-2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40.491681156284493</v>
      </c>
      <c r="L4384">
        <v>9</v>
      </c>
      <c r="M4384">
        <v>288.48036789297657</v>
      </c>
      <c r="N4384">
        <v>2596.3233110367901</v>
      </c>
      <c r="O4384">
        <v>4.4990756840316104</v>
      </c>
      <c r="P4384">
        <v>1.55957776846039E-2</v>
      </c>
      <c r="Q4384">
        <v>1.55957776846039E-2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40.874753598682133</v>
      </c>
      <c r="L4385">
        <v>7</v>
      </c>
      <c r="M4385">
        <v>288.48036789297657</v>
      </c>
      <c r="N4385">
        <v>2019.362575250836</v>
      </c>
      <c r="O4385">
        <v>5.8392505140974462</v>
      </c>
      <c r="P4385">
        <v>2.0241413849914919E-2</v>
      </c>
      <c r="Q4385">
        <v>2.0241413849914919E-2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41.141650511699098</v>
      </c>
      <c r="L4386">
        <v>7</v>
      </c>
      <c r="M4386">
        <v>288.48036789297657</v>
      </c>
      <c r="N4386">
        <v>2019.362575250836</v>
      </c>
      <c r="O4386">
        <v>5.8773786445284424</v>
      </c>
      <c r="P4386">
        <v>2.0373582741370092E-2</v>
      </c>
      <c r="Q4386">
        <v>2.0373582741370092E-2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39.397303309387013</v>
      </c>
      <c r="L4387">
        <v>6</v>
      </c>
      <c r="M4387">
        <v>288.48036789297657</v>
      </c>
      <c r="N4387">
        <v>1730.8822073578599</v>
      </c>
      <c r="O4387">
        <v>6.5662172182311691</v>
      </c>
      <c r="P4387">
        <v>2.2761400597863812E-2</v>
      </c>
      <c r="Q4387">
        <v>2.2761400597863812E-2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38.151334172483793</v>
      </c>
      <c r="L4388">
        <v>6</v>
      </c>
      <c r="M4388">
        <v>288.48036789297657</v>
      </c>
      <c r="N4388">
        <v>1730.8822073578599</v>
      </c>
      <c r="O4388">
        <v>6.3585556954139646</v>
      </c>
      <c r="P4388">
        <v>2.2041554306991621E-2</v>
      </c>
      <c r="Q4388">
        <v>2.2041554306991621E-2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37.267379309143422</v>
      </c>
      <c r="L4389">
        <v>6</v>
      </c>
      <c r="M4389">
        <v>288.48036789297657</v>
      </c>
      <c r="N4389">
        <v>1730.8822073578599</v>
      </c>
      <c r="O4389">
        <v>6.2112298848572367</v>
      </c>
      <c r="P4389">
        <v>2.1530858166270581E-2</v>
      </c>
      <c r="Q4389">
        <v>2.1530858166270581E-2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36.643011187133403</v>
      </c>
      <c r="L4390">
        <v>6</v>
      </c>
      <c r="M4390">
        <v>288.48036789297657</v>
      </c>
      <c r="N4390">
        <v>1730.8822073578599</v>
      </c>
      <c r="O4390">
        <v>6.1071685311888997</v>
      </c>
      <c r="P4390">
        <v>2.117013568651091E-2</v>
      </c>
      <c r="Q4390">
        <v>2.117013568651091E-2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40.175928698000291</v>
      </c>
      <c r="L4391">
        <v>8</v>
      </c>
      <c r="M4391">
        <v>288.48036789297657</v>
      </c>
      <c r="N4391">
        <v>2307.842943143813</v>
      </c>
      <c r="O4391">
        <v>5.0219910872500364</v>
      </c>
      <c r="P4391">
        <v>1.740843276071094E-2</v>
      </c>
      <c r="Q4391">
        <v>1.740843276071094E-2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40.655076783698767</v>
      </c>
      <c r="L4392">
        <v>7</v>
      </c>
      <c r="M4392">
        <v>288.48036789297657</v>
      </c>
      <c r="N4392">
        <v>2019.362575250836</v>
      </c>
      <c r="O4392">
        <v>5.8078681119569682</v>
      </c>
      <c r="P4392">
        <v>2.0132628623489659E-2</v>
      </c>
      <c r="Q4392">
        <v>2.0132628623489659E-2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39.048696990405134</v>
      </c>
      <c r="L4393">
        <v>6</v>
      </c>
      <c r="M4393">
        <v>288.48036789297657</v>
      </c>
      <c r="N4393">
        <v>1730.8822073578599</v>
      </c>
      <c r="O4393">
        <v>6.5081161650675208</v>
      </c>
      <c r="P4393">
        <v>2.2559996760271629E-2</v>
      </c>
      <c r="Q4393">
        <v>2.2559996760271629E-2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37.903534933243257</v>
      </c>
      <c r="L4394">
        <v>6</v>
      </c>
      <c r="M4394">
        <v>288.48036789297657</v>
      </c>
      <c r="N4394">
        <v>1730.8822073578599</v>
      </c>
      <c r="O4394">
        <v>6.317255822207211</v>
      </c>
      <c r="P4394">
        <v>2.1898390758260718E-2</v>
      </c>
      <c r="Q4394">
        <v>2.1898390758260718E-2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37.092128734502559</v>
      </c>
      <c r="L4395">
        <v>6</v>
      </c>
      <c r="M4395">
        <v>288.48036789297657</v>
      </c>
      <c r="N4395">
        <v>1730.8822073578599</v>
      </c>
      <c r="O4395">
        <v>6.1820214557504256</v>
      </c>
      <c r="P4395">
        <v>2.1429608887783641E-2</v>
      </c>
      <c r="Q4395">
        <v>2.1429608887783641E-2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34.469284772730617</v>
      </c>
      <c r="L4396">
        <v>5</v>
      </c>
      <c r="M4396">
        <v>288.48036789297657</v>
      </c>
      <c r="N4396">
        <v>1442.4018394648831</v>
      </c>
      <c r="O4396">
        <v>6.8938569545461226</v>
      </c>
      <c r="P4396">
        <v>2.3897144214346251E-2</v>
      </c>
      <c r="Q4396">
        <v>2.3897144214346251E-2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7.2652871849184217</v>
      </c>
      <c r="L4646">
        <v>164</v>
      </c>
      <c r="M4646">
        <v>0</v>
      </c>
      <c r="N4646">
        <v>0</v>
      </c>
      <c r="O4646">
        <v>4.4300531615356228E-2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10.32399054685764</v>
      </c>
      <c r="L4647">
        <v>126</v>
      </c>
      <c r="M4647">
        <v>0</v>
      </c>
      <c r="N4647">
        <v>0</v>
      </c>
      <c r="O4647">
        <v>8.1936432911568546E-2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11.68518610698538</v>
      </c>
      <c r="L4648">
        <v>121</v>
      </c>
      <c r="M4648">
        <v>0</v>
      </c>
      <c r="N4648">
        <v>0</v>
      </c>
      <c r="O4648">
        <v>9.6571786008143659E-2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13.014985015039411</v>
      </c>
      <c r="L4649">
        <v>157</v>
      </c>
      <c r="M4649">
        <v>0</v>
      </c>
      <c r="N4649">
        <v>0</v>
      </c>
      <c r="O4649">
        <v>8.2897993726365693E-2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13.59961324688569</v>
      </c>
      <c r="L4650">
        <v>155</v>
      </c>
      <c r="M4650">
        <v>0</v>
      </c>
      <c r="N4650">
        <v>0</v>
      </c>
      <c r="O4650">
        <v>8.7739440302488342E-2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13.885644313702491</v>
      </c>
      <c r="L4651">
        <v>153</v>
      </c>
      <c r="M4651">
        <v>0</v>
      </c>
      <c r="N4651">
        <v>0</v>
      </c>
      <c r="O4651">
        <v>9.0755845187597939E-2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14.076195538971319</v>
      </c>
      <c r="L4652">
        <v>157</v>
      </c>
      <c r="M4652">
        <v>0</v>
      </c>
      <c r="N4652">
        <v>0</v>
      </c>
      <c r="O4652">
        <v>8.9657296426568889E-2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13.74302326784921</v>
      </c>
      <c r="L4653">
        <v>97</v>
      </c>
      <c r="M4653">
        <v>0</v>
      </c>
      <c r="N4653">
        <v>0</v>
      </c>
      <c r="O4653">
        <v>0.14168065224586809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12.32185080205476</v>
      </c>
      <c r="L4654">
        <v>24</v>
      </c>
      <c r="M4654">
        <v>0</v>
      </c>
      <c r="N4654">
        <v>0</v>
      </c>
      <c r="O4654">
        <v>0.51341045008561503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10.339605142471861</v>
      </c>
      <c r="L4655">
        <v>18</v>
      </c>
      <c r="M4655">
        <v>0</v>
      </c>
      <c r="N4655">
        <v>0</v>
      </c>
      <c r="O4655">
        <v>0.57442250791510341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8.3854279663820019</v>
      </c>
      <c r="L4656">
        <v>20</v>
      </c>
      <c r="M4656">
        <v>0</v>
      </c>
      <c r="N4656">
        <v>0</v>
      </c>
      <c r="O4656">
        <v>0.4192713983191001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6.4457751568314112</v>
      </c>
      <c r="L4657">
        <v>15</v>
      </c>
      <c r="M4657">
        <v>0</v>
      </c>
      <c r="N4657">
        <v>0</v>
      </c>
      <c r="O4657">
        <v>0.42971834378876073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5.5602329053805111</v>
      </c>
      <c r="L4658">
        <v>27</v>
      </c>
      <c r="M4658">
        <v>0</v>
      </c>
      <c r="N4658">
        <v>0</v>
      </c>
      <c r="O4658">
        <v>0.20593455205113001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5.0261538438176716</v>
      </c>
      <c r="L4659">
        <v>29</v>
      </c>
      <c r="M4659">
        <v>0</v>
      </c>
      <c r="N4659">
        <v>0</v>
      </c>
      <c r="O4659">
        <v>0.17331564978681629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4.5923639183621274</v>
      </c>
      <c r="L4660">
        <v>28</v>
      </c>
      <c r="M4660">
        <v>0</v>
      </c>
      <c r="N4660">
        <v>0</v>
      </c>
      <c r="O4660">
        <v>0.16401299708436171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6.0482819152939618</v>
      </c>
      <c r="L4661">
        <v>61</v>
      </c>
      <c r="M4661">
        <v>0</v>
      </c>
      <c r="N4661">
        <v>0</v>
      </c>
      <c r="O4661">
        <v>9.9152162545802655E-2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6.5642706590626769</v>
      </c>
      <c r="L4662">
        <v>52</v>
      </c>
      <c r="M4662">
        <v>0</v>
      </c>
      <c r="N4662">
        <v>0</v>
      </c>
      <c r="O4662">
        <v>0.1262359742127438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9.2273757885755892</v>
      </c>
      <c r="L4663">
        <v>105</v>
      </c>
      <c r="M4663">
        <v>0</v>
      </c>
      <c r="N4663">
        <v>0</v>
      </c>
      <c r="O4663">
        <v>8.787976941500561E-2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11.78486319854745</v>
      </c>
      <c r="L4664">
        <v>147</v>
      </c>
      <c r="M4664">
        <v>0</v>
      </c>
      <c r="N4664">
        <v>0</v>
      </c>
      <c r="O4664">
        <v>8.0169137405084717E-2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9.0702019278396442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11.99085634433805</v>
      </c>
      <c r="L4666">
        <v>159</v>
      </c>
      <c r="M4666">
        <v>0</v>
      </c>
      <c r="N4666">
        <v>0</v>
      </c>
      <c r="O4666">
        <v>7.5414190844893425E-2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12.530794189939501</v>
      </c>
      <c r="L4667">
        <v>118</v>
      </c>
      <c r="M4667">
        <v>0</v>
      </c>
      <c r="N4667">
        <v>0</v>
      </c>
      <c r="O4667">
        <v>0.1061931711011822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13.020258678813599</v>
      </c>
      <c r="L4668">
        <v>129</v>
      </c>
      <c r="M4668">
        <v>0</v>
      </c>
      <c r="N4668">
        <v>0</v>
      </c>
      <c r="O4668">
        <v>0.10093223782026051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13.31773321055995</v>
      </c>
      <c r="L4669">
        <v>130</v>
      </c>
      <c r="M4669">
        <v>0</v>
      </c>
      <c r="N4669">
        <v>0</v>
      </c>
      <c r="O4669">
        <v>0.102444101619692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13.371587967997341</v>
      </c>
      <c r="L4670">
        <v>119</v>
      </c>
      <c r="M4670">
        <v>0</v>
      </c>
      <c r="N4670">
        <v>0</v>
      </c>
      <c r="O4670">
        <v>0.1123662854453558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105.13759791796311</v>
      </c>
      <c r="L4671">
        <v>64</v>
      </c>
      <c r="M4671">
        <v>0</v>
      </c>
      <c r="N4671">
        <v>0</v>
      </c>
      <c r="O4671">
        <v>1.6427749674681731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207.7122788534883</v>
      </c>
      <c r="L4672">
        <v>56</v>
      </c>
      <c r="M4672">
        <v>0</v>
      </c>
      <c r="N4672">
        <v>0</v>
      </c>
      <c r="O4672">
        <v>3.709147836669433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288.8998644472864</v>
      </c>
      <c r="L4673">
        <v>59</v>
      </c>
      <c r="M4673">
        <v>0</v>
      </c>
      <c r="N4673">
        <v>0</v>
      </c>
      <c r="O4673">
        <v>4.8966078719879054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313.79728936912579</v>
      </c>
      <c r="L4674">
        <v>48</v>
      </c>
      <c r="M4674">
        <v>0</v>
      </c>
      <c r="N4674">
        <v>0</v>
      </c>
      <c r="O4674">
        <v>6.5374435285234549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325.55556673167052</v>
      </c>
      <c r="L4675">
        <v>46</v>
      </c>
      <c r="M4675">
        <v>0</v>
      </c>
      <c r="N4675">
        <v>0</v>
      </c>
      <c r="O4675">
        <v>7.0772949289493576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320.42003571007473</v>
      </c>
      <c r="L4676">
        <v>41</v>
      </c>
      <c r="M4676">
        <v>0</v>
      </c>
      <c r="N4676">
        <v>0</v>
      </c>
      <c r="O4676">
        <v>7.8151228221969449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319.4894236887157</v>
      </c>
      <c r="L4677">
        <v>42</v>
      </c>
      <c r="M4677">
        <v>0</v>
      </c>
      <c r="N4677">
        <v>0</v>
      </c>
      <c r="O4677">
        <v>7.6068910402075156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337.39852127947501</v>
      </c>
      <c r="L4678">
        <v>49</v>
      </c>
      <c r="M4678">
        <v>0</v>
      </c>
      <c r="N4678">
        <v>0</v>
      </c>
      <c r="O4678">
        <v>6.885684107744388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336.68904913921722</v>
      </c>
      <c r="L4679">
        <v>44</v>
      </c>
      <c r="M4679">
        <v>0</v>
      </c>
      <c r="N4679">
        <v>0</v>
      </c>
      <c r="O4679">
        <v>7.652023844073117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328.27462570913718</v>
      </c>
      <c r="L4680">
        <v>41</v>
      </c>
      <c r="M4680">
        <v>0</v>
      </c>
      <c r="N4680">
        <v>0</v>
      </c>
      <c r="O4680">
        <v>8.0066981880277375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327.65797106158311</v>
      </c>
      <c r="L4681">
        <v>43</v>
      </c>
      <c r="M4681">
        <v>0</v>
      </c>
      <c r="N4681">
        <v>0</v>
      </c>
      <c r="O4681">
        <v>7.6199528153856528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321.90071199083968</v>
      </c>
      <c r="L4682">
        <v>41</v>
      </c>
      <c r="M4682">
        <v>0</v>
      </c>
      <c r="N4682">
        <v>0</v>
      </c>
      <c r="O4682">
        <v>7.8512368778253592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411.07844761025251</v>
      </c>
      <c r="L4683">
        <v>78</v>
      </c>
      <c r="M4683">
        <v>0</v>
      </c>
      <c r="N4683">
        <v>0</v>
      </c>
      <c r="O4683">
        <v>5.270236507823749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433.62409269027552</v>
      </c>
      <c r="L4684">
        <v>63</v>
      </c>
      <c r="M4684">
        <v>0</v>
      </c>
      <c r="N4684">
        <v>0</v>
      </c>
      <c r="O4684">
        <v>6.8829221061948491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428.87001501480921</v>
      </c>
      <c r="L4685">
        <v>54</v>
      </c>
      <c r="M4685">
        <v>0</v>
      </c>
      <c r="N4685">
        <v>0</v>
      </c>
      <c r="O4685">
        <v>7.9420373150890597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418.63557638299972</v>
      </c>
      <c r="L4686">
        <v>51</v>
      </c>
      <c r="M4686">
        <v>0</v>
      </c>
      <c r="N4686">
        <v>0</v>
      </c>
      <c r="O4686">
        <v>8.20854071339215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422.9234352381651</v>
      </c>
      <c r="L4687">
        <v>56</v>
      </c>
      <c r="M4687">
        <v>0</v>
      </c>
      <c r="N4687">
        <v>0</v>
      </c>
      <c r="O4687">
        <v>7.55220420068152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414.39584482802007</v>
      </c>
      <c r="L4688">
        <v>51</v>
      </c>
      <c r="M4688">
        <v>0</v>
      </c>
      <c r="N4688">
        <v>0</v>
      </c>
      <c r="O4688">
        <v>8.1254087221180402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676.62369206570656</v>
      </c>
      <c r="L4689">
        <v>231</v>
      </c>
      <c r="M4689">
        <v>0</v>
      </c>
      <c r="N4689">
        <v>0</v>
      </c>
      <c r="O4689">
        <v>2.9291068920593362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777.41250998587554</v>
      </c>
      <c r="L4690">
        <v>2561</v>
      </c>
      <c r="M4690">
        <v>0</v>
      </c>
      <c r="N4690">
        <v>0</v>
      </c>
      <c r="O4690">
        <v>0.30355818429749137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777.41250864619076</v>
      </c>
      <c r="L4691">
        <v>369</v>
      </c>
      <c r="M4691">
        <v>0</v>
      </c>
      <c r="N4691">
        <v>0</v>
      </c>
      <c r="O4691">
        <v>2.106808966520842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777.41194851028456</v>
      </c>
      <c r="L4692">
        <v>68</v>
      </c>
      <c r="M4692">
        <v>0</v>
      </c>
      <c r="N4692">
        <v>0</v>
      </c>
      <c r="O4692">
        <v>11.43252865456301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777.37629802526237</v>
      </c>
      <c r="L4693">
        <v>66</v>
      </c>
      <c r="M4693">
        <v>0</v>
      </c>
      <c r="N4693">
        <v>0</v>
      </c>
      <c r="O4693">
        <v>11.778428757958521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776.76639165062102</v>
      </c>
      <c r="L4694">
        <v>63</v>
      </c>
      <c r="M4694">
        <v>0</v>
      </c>
      <c r="N4694">
        <v>0</v>
      </c>
      <c r="O4694">
        <v>12.32962526429557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772.84467981563125</v>
      </c>
      <c r="L4695">
        <v>64</v>
      </c>
      <c r="M4695">
        <v>0</v>
      </c>
      <c r="N4695">
        <v>0</v>
      </c>
      <c r="O4695">
        <v>12.07569812211924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759.72655899188476</v>
      </c>
      <c r="L4696">
        <v>61</v>
      </c>
      <c r="M4696">
        <v>0</v>
      </c>
      <c r="N4696">
        <v>0</v>
      </c>
      <c r="O4696">
        <v>12.45453375396532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744.59040697917362</v>
      </c>
      <c r="L4697">
        <v>97</v>
      </c>
      <c r="M4697">
        <v>0</v>
      </c>
      <c r="N4697">
        <v>0</v>
      </c>
      <c r="O4697">
        <v>7.6761897626718927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726.020195372986</v>
      </c>
      <c r="L4698">
        <v>94</v>
      </c>
      <c r="M4698">
        <v>0</v>
      </c>
      <c r="N4698">
        <v>0</v>
      </c>
      <c r="O4698">
        <v>7.7236190997126171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701.67243692079182</v>
      </c>
      <c r="L4699">
        <v>84</v>
      </c>
      <c r="M4699">
        <v>0</v>
      </c>
      <c r="N4699">
        <v>0</v>
      </c>
      <c r="O4699">
        <v>8.3532432966760926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675.46812997761253</v>
      </c>
      <c r="L4700">
        <v>80</v>
      </c>
      <c r="M4700">
        <v>0</v>
      </c>
      <c r="N4700">
        <v>0</v>
      </c>
      <c r="O4700">
        <v>8.4433516247201563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657.11227823133891</v>
      </c>
      <c r="L4701">
        <v>85</v>
      </c>
      <c r="M4701">
        <v>0</v>
      </c>
      <c r="N4701">
        <v>0</v>
      </c>
      <c r="O4701">
        <v>7.7307326850745746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648.55678364443327</v>
      </c>
      <c r="L4702">
        <v>91</v>
      </c>
      <c r="M4702">
        <v>0</v>
      </c>
      <c r="N4702">
        <v>0</v>
      </c>
      <c r="O4702">
        <v>7.1269976224662992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627.13977890331455</v>
      </c>
      <c r="L4703">
        <v>77</v>
      </c>
      <c r="M4703">
        <v>0</v>
      </c>
      <c r="N4703">
        <v>0</v>
      </c>
      <c r="O4703">
        <v>8.1446724532897985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609.06521020707351</v>
      </c>
      <c r="L4704">
        <v>76</v>
      </c>
      <c r="M4704">
        <v>0</v>
      </c>
      <c r="N4704">
        <v>0</v>
      </c>
      <c r="O4704">
        <v>8.0140159237772828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601.890021244492</v>
      </c>
      <c r="L4705">
        <v>81</v>
      </c>
      <c r="M4705">
        <v>0</v>
      </c>
      <c r="N4705">
        <v>0</v>
      </c>
      <c r="O4705">
        <v>7.4307410030184204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598.03560348596727</v>
      </c>
      <c r="L4706">
        <v>82</v>
      </c>
      <c r="M4706">
        <v>0</v>
      </c>
      <c r="N4706">
        <v>0</v>
      </c>
      <c r="O4706">
        <v>7.2931171156825281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595.29374363113686</v>
      </c>
      <c r="L4707">
        <v>82</v>
      </c>
      <c r="M4707">
        <v>0</v>
      </c>
      <c r="N4707">
        <v>0</v>
      </c>
      <c r="O4707">
        <v>7.2596798003797183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602.60730906950221</v>
      </c>
      <c r="L4708">
        <v>89</v>
      </c>
      <c r="M4708">
        <v>0</v>
      </c>
      <c r="N4708">
        <v>0</v>
      </c>
      <c r="O4708">
        <v>6.7708686412303623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608.82870825545876</v>
      </c>
      <c r="L4709">
        <v>90</v>
      </c>
      <c r="M4709">
        <v>0</v>
      </c>
      <c r="N4709">
        <v>0</v>
      </c>
      <c r="O4709">
        <v>6.7647634250606528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611.83874432052028</v>
      </c>
      <c r="L4710">
        <v>89</v>
      </c>
      <c r="M4710">
        <v>0</v>
      </c>
      <c r="N4710">
        <v>0</v>
      </c>
      <c r="O4710">
        <v>6.874592632814835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665.62201752775616</v>
      </c>
      <c r="L4711">
        <v>139</v>
      </c>
      <c r="M4711">
        <v>0</v>
      </c>
      <c r="N4711">
        <v>0</v>
      </c>
      <c r="O4711">
        <v>4.7886476081133544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682.6379486034059</v>
      </c>
      <c r="L4712">
        <v>124</v>
      </c>
      <c r="M4712">
        <v>0</v>
      </c>
      <c r="N4712">
        <v>0</v>
      </c>
      <c r="O4712">
        <v>5.5051447468016601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681.7653113358856</v>
      </c>
      <c r="L4713">
        <v>108</v>
      </c>
      <c r="M4713">
        <v>0</v>
      </c>
      <c r="N4713">
        <v>0</v>
      </c>
      <c r="O4713">
        <v>6.3126417716285701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661.39726475390671</v>
      </c>
      <c r="L4714">
        <v>84</v>
      </c>
      <c r="M4714">
        <v>0</v>
      </c>
      <c r="N4714">
        <v>0</v>
      </c>
      <c r="O4714">
        <v>7.8737769613560316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634.40430965047551</v>
      </c>
      <c r="L4715">
        <v>74</v>
      </c>
      <c r="M4715">
        <v>0</v>
      </c>
      <c r="N4715">
        <v>0</v>
      </c>
      <c r="O4715">
        <v>8.5730312114929124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617.13891357228522</v>
      </c>
      <c r="L4716">
        <v>78</v>
      </c>
      <c r="M4716">
        <v>0</v>
      </c>
      <c r="N4716">
        <v>0</v>
      </c>
      <c r="O4716">
        <v>7.9120373534908364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602.69026735772866</v>
      </c>
      <c r="L4717">
        <v>77</v>
      </c>
      <c r="M4717">
        <v>0</v>
      </c>
      <c r="N4717">
        <v>0</v>
      </c>
      <c r="O4717">
        <v>7.8271463293211516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643.94686604826438</v>
      </c>
      <c r="L4718">
        <v>121</v>
      </c>
      <c r="M4718">
        <v>0</v>
      </c>
      <c r="N4718">
        <v>0</v>
      </c>
      <c r="O4718">
        <v>5.3218749260187126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648.06636045211792</v>
      </c>
      <c r="L4719">
        <v>100</v>
      </c>
      <c r="M4719">
        <v>0</v>
      </c>
      <c r="N4719">
        <v>0</v>
      </c>
      <c r="O4719">
        <v>6.4806636045211796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704.26918023188443</v>
      </c>
      <c r="L4720">
        <v>170</v>
      </c>
      <c r="M4720">
        <v>0</v>
      </c>
      <c r="N4720">
        <v>0</v>
      </c>
      <c r="O4720">
        <v>4.142759883716967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706.57896986078231</v>
      </c>
      <c r="L4721">
        <v>123</v>
      </c>
      <c r="M4721">
        <v>0</v>
      </c>
      <c r="N4721">
        <v>0</v>
      </c>
      <c r="O4721">
        <v>5.7445444704128654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696.82353496780468</v>
      </c>
      <c r="L4722">
        <v>104</v>
      </c>
      <c r="M4722">
        <v>0</v>
      </c>
      <c r="N4722">
        <v>0</v>
      </c>
      <c r="O4722">
        <v>6.7002262977673528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695.31840181953464</v>
      </c>
      <c r="L4723">
        <v>113</v>
      </c>
      <c r="M4723">
        <v>0</v>
      </c>
      <c r="N4723">
        <v>0</v>
      </c>
      <c r="O4723">
        <v>6.1532601930932271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680.06481944464247</v>
      </c>
      <c r="L4724">
        <v>93</v>
      </c>
      <c r="M4724">
        <v>0</v>
      </c>
      <c r="N4724">
        <v>0</v>
      </c>
      <c r="O4724">
        <v>7.3125249402649724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690.79724915491749</v>
      </c>
      <c r="L4725">
        <v>123</v>
      </c>
      <c r="M4725">
        <v>0</v>
      </c>
      <c r="N4725">
        <v>0</v>
      </c>
      <c r="O4725">
        <v>5.6162377980074591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671.55256228912253</v>
      </c>
      <c r="L4726">
        <v>87</v>
      </c>
      <c r="M4726">
        <v>0</v>
      </c>
      <c r="N4726">
        <v>0</v>
      </c>
      <c r="O4726">
        <v>7.7189949688404891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661.31197956910512</v>
      </c>
      <c r="L4727">
        <v>93</v>
      </c>
      <c r="M4727">
        <v>0</v>
      </c>
      <c r="N4727">
        <v>0</v>
      </c>
      <c r="O4727">
        <v>7.1108815007430657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665.41506033475696</v>
      </c>
      <c r="L4728">
        <v>106</v>
      </c>
      <c r="M4728">
        <v>0</v>
      </c>
      <c r="N4728">
        <v>0</v>
      </c>
      <c r="O4728">
        <v>6.2775005691958201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669.88993491932774</v>
      </c>
      <c r="L4729">
        <v>108</v>
      </c>
      <c r="M4729">
        <v>0</v>
      </c>
      <c r="N4729">
        <v>0</v>
      </c>
      <c r="O4729">
        <v>6.2026845825863681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662.73398802764382</v>
      </c>
      <c r="L4730">
        <v>96</v>
      </c>
      <c r="M4730">
        <v>0</v>
      </c>
      <c r="N4730">
        <v>0</v>
      </c>
      <c r="O4730">
        <v>6.9034790419546228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657.4687900050817</v>
      </c>
      <c r="L4731">
        <v>96</v>
      </c>
      <c r="M4731">
        <v>0</v>
      </c>
      <c r="N4731">
        <v>0</v>
      </c>
      <c r="O4731">
        <v>6.848633229219601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623.18445435155979</v>
      </c>
      <c r="L4732">
        <v>67</v>
      </c>
      <c r="M4732">
        <v>0</v>
      </c>
      <c r="N4732">
        <v>0</v>
      </c>
      <c r="O4732">
        <v>9.3012605127098471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644.68076924394609</v>
      </c>
      <c r="L4733">
        <v>110</v>
      </c>
      <c r="M4733">
        <v>0</v>
      </c>
      <c r="N4733">
        <v>0</v>
      </c>
      <c r="O4733">
        <v>5.8607342658540551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675.21107607996521</v>
      </c>
      <c r="L4734">
        <v>130</v>
      </c>
      <c r="M4734">
        <v>0</v>
      </c>
      <c r="N4734">
        <v>0</v>
      </c>
      <c r="O4734">
        <v>5.1939313544612711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684.17213388009543</v>
      </c>
      <c r="L4735">
        <v>118</v>
      </c>
      <c r="M4735">
        <v>0</v>
      </c>
      <c r="N4735">
        <v>0</v>
      </c>
      <c r="O4735">
        <v>5.7980689311872498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677.52375227598736</v>
      </c>
      <c r="L4736">
        <v>101</v>
      </c>
      <c r="M4736">
        <v>0</v>
      </c>
      <c r="N4736">
        <v>0</v>
      </c>
      <c r="O4736">
        <v>6.7081559631285881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677.40287502665421</v>
      </c>
      <c r="L4737">
        <v>107</v>
      </c>
      <c r="M4737">
        <v>0</v>
      </c>
      <c r="N4737">
        <v>0</v>
      </c>
      <c r="O4737">
        <v>6.3308679909033101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693.21727480630284</v>
      </c>
      <c r="L4738">
        <v>129</v>
      </c>
      <c r="M4738">
        <v>0</v>
      </c>
      <c r="N4738">
        <v>0</v>
      </c>
      <c r="O4738">
        <v>5.3737773240798674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696.69524199156751</v>
      </c>
      <c r="L4739">
        <v>119</v>
      </c>
      <c r="M4739">
        <v>0</v>
      </c>
      <c r="N4739">
        <v>0</v>
      </c>
      <c r="O4739">
        <v>5.8545818654753576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725.01290030570863</v>
      </c>
      <c r="L4740">
        <v>169</v>
      </c>
      <c r="M4740">
        <v>0</v>
      </c>
      <c r="N4740">
        <v>0</v>
      </c>
      <c r="O4740">
        <v>4.2900171615722407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707.11271412693304</v>
      </c>
      <c r="L4741">
        <v>95</v>
      </c>
      <c r="M4741">
        <v>0</v>
      </c>
      <c r="N4741">
        <v>0</v>
      </c>
      <c r="O4741">
        <v>7.4432917276519266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744.12715240684645</v>
      </c>
      <c r="L4742">
        <v>212</v>
      </c>
      <c r="M4742">
        <v>0</v>
      </c>
      <c r="N4742">
        <v>0</v>
      </c>
      <c r="O4742">
        <v>3.510033737768143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749.72540192813472</v>
      </c>
      <c r="L4743">
        <v>170</v>
      </c>
      <c r="M4743">
        <v>0</v>
      </c>
      <c r="N4743">
        <v>0</v>
      </c>
      <c r="O4743">
        <v>4.4101494231066747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747.67262646987638</v>
      </c>
      <c r="L4744">
        <v>146</v>
      </c>
      <c r="M4744">
        <v>0</v>
      </c>
      <c r="N4744">
        <v>0</v>
      </c>
      <c r="O4744">
        <v>5.1210453867799748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751.83747655756167</v>
      </c>
      <c r="L4745">
        <v>170</v>
      </c>
      <c r="M4745">
        <v>0</v>
      </c>
      <c r="N4745">
        <v>0</v>
      </c>
      <c r="O4745">
        <v>4.4225733915150682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749.50913255375485</v>
      </c>
      <c r="L4746">
        <v>147</v>
      </c>
      <c r="M4746">
        <v>0</v>
      </c>
      <c r="N4746">
        <v>0</v>
      </c>
      <c r="O4746">
        <v>5.0987015819983323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745.97599460967876</v>
      </c>
      <c r="L4747">
        <v>140</v>
      </c>
      <c r="M4747">
        <v>0</v>
      </c>
      <c r="N4747">
        <v>0</v>
      </c>
      <c r="O4747">
        <v>5.3283999614977056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744.91351875194903</v>
      </c>
      <c r="L4748">
        <v>146</v>
      </c>
      <c r="M4748">
        <v>0</v>
      </c>
      <c r="N4748">
        <v>0</v>
      </c>
      <c r="O4748">
        <v>5.1021473887119786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743.30971396868608</v>
      </c>
      <c r="L4749">
        <v>143</v>
      </c>
      <c r="M4749">
        <v>0</v>
      </c>
      <c r="N4749">
        <v>0</v>
      </c>
      <c r="O4749">
        <v>5.1979700277530494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745.2231937912461</v>
      </c>
      <c r="L4750">
        <v>154</v>
      </c>
      <c r="M4750">
        <v>0</v>
      </c>
      <c r="N4750">
        <v>0</v>
      </c>
      <c r="O4750">
        <v>4.8391116479951046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745.18591170482057</v>
      </c>
      <c r="L4751">
        <v>149</v>
      </c>
      <c r="M4751">
        <v>0</v>
      </c>
      <c r="N4751">
        <v>0</v>
      </c>
      <c r="O4751">
        <v>5.0012477295625546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747.49129055434605</v>
      </c>
      <c r="L4752">
        <v>158</v>
      </c>
      <c r="M4752">
        <v>0</v>
      </c>
      <c r="N4752">
        <v>0</v>
      </c>
      <c r="O4752">
        <v>4.7309575351540891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750.85090788863238</v>
      </c>
      <c r="L4753">
        <v>166</v>
      </c>
      <c r="M4753">
        <v>0</v>
      </c>
      <c r="N4753">
        <v>0</v>
      </c>
      <c r="O4753">
        <v>4.5231982402929658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757.12306300871569</v>
      </c>
      <c r="L4754">
        <v>188</v>
      </c>
      <c r="M4754">
        <v>0</v>
      </c>
      <c r="N4754">
        <v>0</v>
      </c>
      <c r="O4754">
        <v>4.0272503351527433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754.45421568691563</v>
      </c>
      <c r="L4755">
        <v>151</v>
      </c>
      <c r="M4755">
        <v>0</v>
      </c>
      <c r="N4755">
        <v>0</v>
      </c>
      <c r="O4755">
        <v>4.9963855343504351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757.98687644559664</v>
      </c>
      <c r="L4756">
        <v>181</v>
      </c>
      <c r="M4756">
        <v>0</v>
      </c>
      <c r="N4756">
        <v>0</v>
      </c>
      <c r="O4756">
        <v>4.1877727980419701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759.08128297917642</v>
      </c>
      <c r="L4757">
        <v>174</v>
      </c>
      <c r="M4757">
        <v>0</v>
      </c>
      <c r="N4757">
        <v>0</v>
      </c>
      <c r="O4757">
        <v>4.3625361090757266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761.24841836914482</v>
      </c>
      <c r="L4758">
        <v>184</v>
      </c>
      <c r="M4758">
        <v>0</v>
      </c>
      <c r="N4758">
        <v>0</v>
      </c>
      <c r="O4758">
        <v>4.1372196650496997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755.72111630059783</v>
      </c>
      <c r="L4759">
        <v>139</v>
      </c>
      <c r="M4759">
        <v>0</v>
      </c>
      <c r="N4759">
        <v>0</v>
      </c>
      <c r="O4759">
        <v>5.436842563313653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769.77874852175853</v>
      </c>
      <c r="L4760">
        <v>285</v>
      </c>
      <c r="M4760">
        <v>0</v>
      </c>
      <c r="N4760">
        <v>0</v>
      </c>
      <c r="O4760">
        <v>2.700978064988627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772.61761605886409</v>
      </c>
      <c r="L4761">
        <v>253</v>
      </c>
      <c r="M4761">
        <v>0</v>
      </c>
      <c r="N4761">
        <v>0</v>
      </c>
      <c r="O4761">
        <v>3.0538245694026251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773.98905713401314</v>
      </c>
      <c r="L4762">
        <v>254</v>
      </c>
      <c r="M4762">
        <v>0</v>
      </c>
      <c r="N4762">
        <v>0</v>
      </c>
      <c r="O4762">
        <v>3.0472010123386339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774.91885434782262</v>
      </c>
      <c r="L4763">
        <v>263</v>
      </c>
      <c r="M4763">
        <v>0</v>
      </c>
      <c r="N4763">
        <v>0</v>
      </c>
      <c r="O4763">
        <v>2.9464595222350671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776.14758735846885</v>
      </c>
      <c r="L4764">
        <v>314</v>
      </c>
      <c r="M4764">
        <v>0</v>
      </c>
      <c r="N4764">
        <v>0</v>
      </c>
      <c r="O4764">
        <v>2.471807603052449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776.57027032850795</v>
      </c>
      <c r="L4765">
        <v>306</v>
      </c>
      <c r="M4765">
        <v>0</v>
      </c>
      <c r="N4765">
        <v>0</v>
      </c>
      <c r="O4765">
        <v>2.5378113409428358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776.50455710354674</v>
      </c>
      <c r="L4766">
        <v>266</v>
      </c>
      <c r="M4766">
        <v>0</v>
      </c>
      <c r="N4766">
        <v>0</v>
      </c>
      <c r="O4766">
        <v>2.9191900642990478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776.74540266667168</v>
      </c>
      <c r="L4767">
        <v>306</v>
      </c>
      <c r="M4767">
        <v>0</v>
      </c>
      <c r="N4767">
        <v>0</v>
      </c>
      <c r="O4767">
        <v>2.538383668845333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776.70769136709669</v>
      </c>
      <c r="L4768">
        <v>276</v>
      </c>
      <c r="M4768">
        <v>0</v>
      </c>
      <c r="N4768">
        <v>0</v>
      </c>
      <c r="O4768">
        <v>2.8141583020546981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776.85408273329654</v>
      </c>
      <c r="L4769">
        <v>306</v>
      </c>
      <c r="M4769">
        <v>0</v>
      </c>
      <c r="N4769">
        <v>0</v>
      </c>
      <c r="O4769">
        <v>2.5387388324617528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777.00974197854828</v>
      </c>
      <c r="L4770">
        <v>324</v>
      </c>
      <c r="M4770">
        <v>0</v>
      </c>
      <c r="N4770">
        <v>0</v>
      </c>
      <c r="O4770">
        <v>2.3981782159831742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776.98412502568556</v>
      </c>
      <c r="L4771">
        <v>292</v>
      </c>
      <c r="M4771">
        <v>0</v>
      </c>
      <c r="N4771">
        <v>0</v>
      </c>
      <c r="O4771">
        <v>2.6609045377591971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776.92718040839452</v>
      </c>
      <c r="L4772">
        <v>283</v>
      </c>
      <c r="M4772">
        <v>0</v>
      </c>
      <c r="N4772">
        <v>0</v>
      </c>
      <c r="O4772">
        <v>2.7453257258247161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776.87810356843147</v>
      </c>
      <c r="L4773">
        <v>282</v>
      </c>
      <c r="M4773">
        <v>0</v>
      </c>
      <c r="N4773">
        <v>0</v>
      </c>
      <c r="O4773">
        <v>2.754886892086637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777.1648745290953</v>
      </c>
      <c r="L4774">
        <v>374</v>
      </c>
      <c r="M4774">
        <v>0</v>
      </c>
      <c r="N4774">
        <v>0</v>
      </c>
      <c r="O4774">
        <v>2.077980947938757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777.1827287748896</v>
      </c>
      <c r="L4775">
        <v>323</v>
      </c>
      <c r="M4775">
        <v>0</v>
      </c>
      <c r="N4775">
        <v>0</v>
      </c>
      <c r="O4775">
        <v>2.4061384791792251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777.17140904649398</v>
      </c>
      <c r="L4776">
        <v>312</v>
      </c>
      <c r="M4776">
        <v>0</v>
      </c>
      <c r="N4776">
        <v>0</v>
      </c>
      <c r="O4776">
        <v>2.4909340033541469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777.17859896008179</v>
      </c>
      <c r="L4777">
        <v>319</v>
      </c>
      <c r="M4777">
        <v>0</v>
      </c>
      <c r="N4777">
        <v>0</v>
      </c>
      <c r="O4777">
        <v>2.4362965484642061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777.15930527381488</v>
      </c>
      <c r="L4778">
        <v>308</v>
      </c>
      <c r="M4778">
        <v>0</v>
      </c>
      <c r="N4778">
        <v>0</v>
      </c>
      <c r="O4778">
        <v>2.5232444976422559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777.17043674904687</v>
      </c>
      <c r="L4779">
        <v>319</v>
      </c>
      <c r="M4779">
        <v>0</v>
      </c>
      <c r="N4779">
        <v>0</v>
      </c>
      <c r="O4779">
        <v>2.4362709615957581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777.14837970434769</v>
      </c>
      <c r="L4780">
        <v>306</v>
      </c>
      <c r="M4780">
        <v>0</v>
      </c>
      <c r="N4780">
        <v>0</v>
      </c>
      <c r="O4780">
        <v>2.5397005872691101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777.10497232656292</v>
      </c>
      <c r="L4781">
        <v>296</v>
      </c>
      <c r="M4781">
        <v>0</v>
      </c>
      <c r="N4781">
        <v>0</v>
      </c>
      <c r="O4781">
        <v>2.6253546362383879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777.10022601565333</v>
      </c>
      <c r="L4782">
        <v>306</v>
      </c>
      <c r="M4782">
        <v>0</v>
      </c>
      <c r="N4782">
        <v>0</v>
      </c>
      <c r="O4782">
        <v>2.5395432222733771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777.07608400940944</v>
      </c>
      <c r="L4783">
        <v>299</v>
      </c>
      <c r="M4783">
        <v>0</v>
      </c>
      <c r="N4783">
        <v>0</v>
      </c>
      <c r="O4783">
        <v>2.5989166689277909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777.10333895170595</v>
      </c>
      <c r="L4784">
        <v>314</v>
      </c>
      <c r="M4784">
        <v>0</v>
      </c>
      <c r="N4784">
        <v>0</v>
      </c>
      <c r="O4784">
        <v>2.4748513979353688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777.09330334574372</v>
      </c>
      <c r="L4785">
        <v>304</v>
      </c>
      <c r="M4785">
        <v>0</v>
      </c>
      <c r="N4785">
        <v>0</v>
      </c>
      <c r="O4785">
        <v>2.5562279715320519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777.15022976316413</v>
      </c>
      <c r="L4786">
        <v>328</v>
      </c>
      <c r="M4786">
        <v>0</v>
      </c>
      <c r="N4786">
        <v>0</v>
      </c>
      <c r="O4786">
        <v>2.3693604565950128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777.14315249153071</v>
      </c>
      <c r="L4787">
        <v>310</v>
      </c>
      <c r="M4787">
        <v>0</v>
      </c>
      <c r="N4787">
        <v>0</v>
      </c>
      <c r="O4787">
        <v>2.5069133951339699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777.08020618626279</v>
      </c>
      <c r="L4788">
        <v>289</v>
      </c>
      <c r="M4788">
        <v>0</v>
      </c>
      <c r="N4788">
        <v>0</v>
      </c>
      <c r="O4788">
        <v>2.6888588449351651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776.98722346517832</v>
      </c>
      <c r="L4789">
        <v>278</v>
      </c>
      <c r="M4789">
        <v>0</v>
      </c>
      <c r="N4789">
        <v>0</v>
      </c>
      <c r="O4789">
        <v>2.7949180700186269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776.85931277333884</v>
      </c>
      <c r="L4790">
        <v>268</v>
      </c>
      <c r="M4790">
        <v>0</v>
      </c>
      <c r="N4790">
        <v>0</v>
      </c>
      <c r="O4790">
        <v>2.8987287790049958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776.82687212567475</v>
      </c>
      <c r="L4791">
        <v>282</v>
      </c>
      <c r="M4791">
        <v>0</v>
      </c>
      <c r="N4791">
        <v>0</v>
      </c>
      <c r="O4791">
        <v>2.7547052203038112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776.73930978867054</v>
      </c>
      <c r="L4792">
        <v>271</v>
      </c>
      <c r="M4792">
        <v>0</v>
      </c>
      <c r="N4792">
        <v>0</v>
      </c>
      <c r="O4792">
        <v>2.8661967150873449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776.78182841576063</v>
      </c>
      <c r="L4793">
        <v>289</v>
      </c>
      <c r="M4793">
        <v>0</v>
      </c>
      <c r="N4793">
        <v>0</v>
      </c>
      <c r="O4793">
        <v>2.6878263959022859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776.94075679810965</v>
      </c>
      <c r="L4794">
        <v>316</v>
      </c>
      <c r="M4794">
        <v>0</v>
      </c>
      <c r="N4794">
        <v>0</v>
      </c>
      <c r="O4794">
        <v>2.4586732810066758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776.99492943033374</v>
      </c>
      <c r="L4795">
        <v>307</v>
      </c>
      <c r="M4795">
        <v>0</v>
      </c>
      <c r="N4795">
        <v>0</v>
      </c>
      <c r="O4795">
        <v>2.5309281088935949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777.02563798834672</v>
      </c>
      <c r="L4796">
        <v>306</v>
      </c>
      <c r="M4796">
        <v>0</v>
      </c>
      <c r="N4796">
        <v>0</v>
      </c>
      <c r="O4796">
        <v>2.5392994705501528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777.01088847509732</v>
      </c>
      <c r="L4797">
        <v>296</v>
      </c>
      <c r="M4797">
        <v>0</v>
      </c>
      <c r="N4797">
        <v>0</v>
      </c>
      <c r="O4797">
        <v>2.6250367853888421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776.9485806485294</v>
      </c>
      <c r="L4798">
        <v>283</v>
      </c>
      <c r="M4798">
        <v>0</v>
      </c>
      <c r="N4798">
        <v>0</v>
      </c>
      <c r="O4798">
        <v>2.745401345047807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776.79747564593413</v>
      </c>
      <c r="L4799">
        <v>263</v>
      </c>
      <c r="M4799">
        <v>0</v>
      </c>
      <c r="N4799">
        <v>0</v>
      </c>
      <c r="O4799">
        <v>2.9536025689959469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776.71586520525045</v>
      </c>
      <c r="L4800">
        <v>271</v>
      </c>
      <c r="M4800">
        <v>0</v>
      </c>
      <c r="N4800">
        <v>0</v>
      </c>
      <c r="O4800">
        <v>2.8661102037094111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776.72432712833984</v>
      </c>
      <c r="L4801">
        <v>282</v>
      </c>
      <c r="M4801">
        <v>0</v>
      </c>
      <c r="N4801">
        <v>0</v>
      </c>
      <c r="O4801">
        <v>2.7543415855614888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776.87322543193704</v>
      </c>
      <c r="L4802">
        <v>308</v>
      </c>
      <c r="M4802">
        <v>0</v>
      </c>
      <c r="N4802">
        <v>0</v>
      </c>
      <c r="O4802">
        <v>2.5223156669868092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776.9282097199042</v>
      </c>
      <c r="L4803">
        <v>301</v>
      </c>
      <c r="M4803">
        <v>0</v>
      </c>
      <c r="N4803">
        <v>0</v>
      </c>
      <c r="O4803">
        <v>2.5811568429232699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776.9948327199296</v>
      </c>
      <c r="L4804">
        <v>309</v>
      </c>
      <c r="M4804">
        <v>0</v>
      </c>
      <c r="N4804">
        <v>0</v>
      </c>
      <c r="O4804">
        <v>2.5145463842068918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776.9770636508606</v>
      </c>
      <c r="L4805">
        <v>293</v>
      </c>
      <c r="M4805">
        <v>0</v>
      </c>
      <c r="N4805">
        <v>0</v>
      </c>
      <c r="O4805">
        <v>2.6517988520507192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776.93909368324</v>
      </c>
      <c r="L4806">
        <v>287</v>
      </c>
      <c r="M4806">
        <v>0</v>
      </c>
      <c r="N4806">
        <v>0</v>
      </c>
      <c r="O4806">
        <v>2.7071048560391642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776.901399203756</v>
      </c>
      <c r="L4807">
        <v>285</v>
      </c>
      <c r="M4807">
        <v>0</v>
      </c>
      <c r="N4807">
        <v>0</v>
      </c>
      <c r="O4807">
        <v>2.7259698217675652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777.22156636707496</v>
      </c>
      <c r="L4808">
        <v>399</v>
      </c>
      <c r="M4808">
        <v>0</v>
      </c>
      <c r="N4808">
        <v>0</v>
      </c>
      <c r="O4808">
        <v>1.947923725230764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777.32392218775237</v>
      </c>
      <c r="L4809">
        <v>407</v>
      </c>
      <c r="M4809">
        <v>0</v>
      </c>
      <c r="N4809">
        <v>0</v>
      </c>
      <c r="O4809">
        <v>1.9098867867020941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777.31851386174947</v>
      </c>
      <c r="L4810">
        <v>342</v>
      </c>
      <c r="M4810">
        <v>0</v>
      </c>
      <c r="N4810">
        <v>0</v>
      </c>
      <c r="O4810">
        <v>2.2728611516425419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777.32558360707264</v>
      </c>
      <c r="L4811">
        <v>355</v>
      </c>
      <c r="M4811">
        <v>0</v>
      </c>
      <c r="N4811">
        <v>0</v>
      </c>
      <c r="O4811">
        <v>2.1896495312875279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777.34215154055539</v>
      </c>
      <c r="L4812">
        <v>372</v>
      </c>
      <c r="M4812">
        <v>0</v>
      </c>
      <c r="N4812">
        <v>0</v>
      </c>
      <c r="O4812">
        <v>2.0896294396251491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777.35184348109669</v>
      </c>
      <c r="L4813">
        <v>372</v>
      </c>
      <c r="M4813">
        <v>0</v>
      </c>
      <c r="N4813">
        <v>0</v>
      </c>
      <c r="O4813">
        <v>2.0896554932287552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777.38545718414412</v>
      </c>
      <c r="L4814">
        <v>448</v>
      </c>
      <c r="M4814">
        <v>0</v>
      </c>
      <c r="N4814">
        <v>0</v>
      </c>
      <c r="O4814">
        <v>1.7352353955003219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777.4055067373796</v>
      </c>
      <c r="L4815">
        <v>532</v>
      </c>
      <c r="M4815">
        <v>0</v>
      </c>
      <c r="N4815">
        <v>0</v>
      </c>
      <c r="O4815">
        <v>1.4612885464988341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777.40610495370424</v>
      </c>
      <c r="L4816">
        <v>440</v>
      </c>
      <c r="M4816">
        <v>0</v>
      </c>
      <c r="N4816">
        <v>0</v>
      </c>
      <c r="O4816">
        <v>1.7668320567129641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777.41227428427919</v>
      </c>
      <c r="L4817">
        <v>784</v>
      </c>
      <c r="M4817">
        <v>0</v>
      </c>
      <c r="N4817">
        <v>0</v>
      </c>
      <c r="O4817">
        <v>0.99159728862790708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777.41250999999045</v>
      </c>
      <c r="L4818">
        <v>2322</v>
      </c>
      <c r="M4818">
        <v>0</v>
      </c>
      <c r="N4818">
        <v>0</v>
      </c>
      <c r="O4818">
        <v>0.33480297588285551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777.41250999954241</v>
      </c>
      <c r="L4819">
        <v>660</v>
      </c>
      <c r="M4819">
        <v>0</v>
      </c>
      <c r="N4819">
        <v>0</v>
      </c>
      <c r="O4819">
        <v>1.1778977424235491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777.41250979658469</v>
      </c>
      <c r="L4820">
        <v>318</v>
      </c>
      <c r="M4820">
        <v>0</v>
      </c>
      <c r="N4820">
        <v>0</v>
      </c>
      <c r="O4820">
        <v>2.4446934270332852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777.41249538018644</v>
      </c>
      <c r="L4821">
        <v>314</v>
      </c>
      <c r="M4821">
        <v>0</v>
      </c>
      <c r="N4821">
        <v>0</v>
      </c>
      <c r="O4821">
        <v>2.475835972548365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777.41221731684902</v>
      </c>
      <c r="L4822">
        <v>311</v>
      </c>
      <c r="M4822">
        <v>0</v>
      </c>
      <c r="N4822">
        <v>0</v>
      </c>
      <c r="O4822">
        <v>2.4997177405686459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777.41063804346425</v>
      </c>
      <c r="L4823">
        <v>335</v>
      </c>
      <c r="M4823">
        <v>0</v>
      </c>
      <c r="N4823">
        <v>0</v>
      </c>
      <c r="O4823">
        <v>2.3206287702789981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777.39674823642224</v>
      </c>
      <c r="L4824">
        <v>245</v>
      </c>
      <c r="M4824">
        <v>0</v>
      </c>
      <c r="N4824">
        <v>0</v>
      </c>
      <c r="O4824">
        <v>3.1730479519853971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777.3863831338623</v>
      </c>
      <c r="L4825">
        <v>350</v>
      </c>
      <c r="M4825">
        <v>0</v>
      </c>
      <c r="N4825">
        <v>0</v>
      </c>
      <c r="O4825">
        <v>2.2211039518110351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777.34894285119412</v>
      </c>
      <c r="L4826">
        <v>292</v>
      </c>
      <c r="M4826">
        <v>0</v>
      </c>
      <c r="N4826">
        <v>0</v>
      </c>
      <c r="O4826">
        <v>2.6621539138739529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777.20786661527848</v>
      </c>
      <c r="L4827">
        <v>232</v>
      </c>
      <c r="M4827">
        <v>0</v>
      </c>
      <c r="N4827">
        <v>0</v>
      </c>
      <c r="O4827">
        <v>3.3500339078244759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776.96417193325954</v>
      </c>
      <c r="L4828">
        <v>235</v>
      </c>
      <c r="M4828">
        <v>0</v>
      </c>
      <c r="N4828">
        <v>0</v>
      </c>
      <c r="O4828">
        <v>3.3062305188649339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776.54288191821195</v>
      </c>
      <c r="L4829">
        <v>222</v>
      </c>
      <c r="M4829">
        <v>0</v>
      </c>
      <c r="N4829">
        <v>0</v>
      </c>
      <c r="O4829">
        <v>3.4979409095414948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776.04631462397401</v>
      </c>
      <c r="L4830">
        <v>223</v>
      </c>
      <c r="M4830">
        <v>0</v>
      </c>
      <c r="N4830">
        <v>0</v>
      </c>
      <c r="O4830">
        <v>3.480028316699435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775.57432631643849</v>
      </c>
      <c r="L4831">
        <v>225</v>
      </c>
      <c r="M4831">
        <v>0</v>
      </c>
      <c r="N4831">
        <v>0</v>
      </c>
      <c r="O4831">
        <v>3.4469970058508381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775.17167171049891</v>
      </c>
      <c r="L4832">
        <v>226</v>
      </c>
      <c r="M4832">
        <v>0</v>
      </c>
      <c r="N4832">
        <v>0</v>
      </c>
      <c r="O4832">
        <v>3.429963149161499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775.49396879021299</v>
      </c>
      <c r="L4833">
        <v>259</v>
      </c>
      <c r="M4833">
        <v>0</v>
      </c>
      <c r="N4833">
        <v>0</v>
      </c>
      <c r="O4833">
        <v>2.9941852076842199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775.6293904098228</v>
      </c>
      <c r="L4834">
        <v>255</v>
      </c>
      <c r="M4834">
        <v>0</v>
      </c>
      <c r="N4834">
        <v>0</v>
      </c>
      <c r="O4834">
        <v>3.041683883960089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775.73360008001862</v>
      </c>
      <c r="L4835">
        <v>256</v>
      </c>
      <c r="M4835">
        <v>0</v>
      </c>
      <c r="N4835">
        <v>0</v>
      </c>
      <c r="O4835">
        <v>3.0302093753125732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775.94066556613893</v>
      </c>
      <c r="L4836">
        <v>266</v>
      </c>
      <c r="M4836">
        <v>0</v>
      </c>
      <c r="N4836">
        <v>0</v>
      </c>
      <c r="O4836">
        <v>2.9170701713012739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776.1633015434137</v>
      </c>
      <c r="L4837">
        <v>274</v>
      </c>
      <c r="M4837">
        <v>0</v>
      </c>
      <c r="N4837">
        <v>0</v>
      </c>
      <c r="O4837">
        <v>2.832712779355524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776.4395080353703</v>
      </c>
      <c r="L4838">
        <v>289</v>
      </c>
      <c r="M4838">
        <v>0</v>
      </c>
      <c r="N4838">
        <v>0</v>
      </c>
      <c r="O4838">
        <v>2.6866418963161598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776.60335694465243</v>
      </c>
      <c r="L4839">
        <v>290</v>
      </c>
      <c r="M4839">
        <v>0</v>
      </c>
      <c r="N4839">
        <v>0</v>
      </c>
      <c r="O4839">
        <v>2.6779426101539738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776.63434167768935</v>
      </c>
      <c r="L4840">
        <v>280</v>
      </c>
      <c r="M4840">
        <v>0</v>
      </c>
      <c r="N4840">
        <v>0</v>
      </c>
      <c r="O4840">
        <v>2.7736940774203189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776.68218430674563</v>
      </c>
      <c r="L4841">
        <v>284</v>
      </c>
      <c r="M4841">
        <v>0</v>
      </c>
      <c r="N4841">
        <v>0</v>
      </c>
      <c r="O4841">
        <v>2.7347964236153008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776.68166272988628</v>
      </c>
      <c r="L4842">
        <v>279</v>
      </c>
      <c r="M4842">
        <v>0</v>
      </c>
      <c r="N4842">
        <v>0</v>
      </c>
      <c r="O4842">
        <v>2.7838052427594491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776.6878703306412</v>
      </c>
      <c r="L4843">
        <v>280</v>
      </c>
      <c r="M4843">
        <v>0</v>
      </c>
      <c r="N4843">
        <v>0</v>
      </c>
      <c r="O4843">
        <v>2.7738852511808609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776.74241020726777</v>
      </c>
      <c r="L4844">
        <v>288</v>
      </c>
      <c r="M4844">
        <v>0</v>
      </c>
      <c r="N4844">
        <v>0</v>
      </c>
      <c r="O4844">
        <v>2.6970222576641238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776.70548108793048</v>
      </c>
      <c r="L4845">
        <v>276</v>
      </c>
      <c r="M4845">
        <v>0</v>
      </c>
      <c r="N4845">
        <v>0</v>
      </c>
      <c r="O4845">
        <v>2.8141502937968501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776.63056682506851</v>
      </c>
      <c r="L4846">
        <v>269</v>
      </c>
      <c r="M4846">
        <v>0</v>
      </c>
      <c r="N4846">
        <v>0</v>
      </c>
      <c r="O4846">
        <v>2.8871024789035999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776.70570347643741</v>
      </c>
      <c r="L4847">
        <v>288</v>
      </c>
      <c r="M4847">
        <v>0</v>
      </c>
      <c r="N4847">
        <v>0</v>
      </c>
      <c r="O4847">
        <v>2.6968948037376301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776.86797731424667</v>
      </c>
      <c r="L4848">
        <v>309</v>
      </c>
      <c r="M4848">
        <v>0</v>
      </c>
      <c r="N4848">
        <v>0</v>
      </c>
      <c r="O4848">
        <v>2.51413584891342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776.92491155686832</v>
      </c>
      <c r="L4849">
        <v>301</v>
      </c>
      <c r="M4849">
        <v>0</v>
      </c>
      <c r="N4849">
        <v>0</v>
      </c>
      <c r="O4849">
        <v>2.581145885570991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776.93596735664221</v>
      </c>
      <c r="L4850">
        <v>295</v>
      </c>
      <c r="M4850">
        <v>0</v>
      </c>
      <c r="N4850">
        <v>0</v>
      </c>
      <c r="O4850">
        <v>2.6336812452767528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777.0178787312592</v>
      </c>
      <c r="L4851">
        <v>314</v>
      </c>
      <c r="M4851">
        <v>0</v>
      </c>
      <c r="N4851">
        <v>0</v>
      </c>
      <c r="O4851">
        <v>2.4745792316282138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777.1371903587891</v>
      </c>
      <c r="L4852">
        <v>339</v>
      </c>
      <c r="M4852">
        <v>0</v>
      </c>
      <c r="N4852">
        <v>0</v>
      </c>
      <c r="O4852">
        <v>2.2924400895539501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777.35714283544337</v>
      </c>
      <c r="L4853">
        <v>486</v>
      </c>
      <c r="M4853">
        <v>0</v>
      </c>
      <c r="N4853">
        <v>0</v>
      </c>
      <c r="O4853">
        <v>1.5995002939000891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777.40466517271045</v>
      </c>
      <c r="L4854">
        <v>574</v>
      </c>
      <c r="M4854">
        <v>0</v>
      </c>
      <c r="N4854">
        <v>0</v>
      </c>
      <c r="O4854">
        <v>1.354363528175454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777.40960814282039</v>
      </c>
      <c r="L4855">
        <v>533</v>
      </c>
      <c r="M4855">
        <v>0</v>
      </c>
      <c r="N4855">
        <v>0</v>
      </c>
      <c r="O4855">
        <v>1.458554611900226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777.41099760811437</v>
      </c>
      <c r="L4856">
        <v>528</v>
      </c>
      <c r="M4856">
        <v>0</v>
      </c>
      <c r="N4856">
        <v>0</v>
      </c>
      <c r="O4856">
        <v>1.472369313651732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777.41121560769272</v>
      </c>
      <c r="L4857">
        <v>496</v>
      </c>
      <c r="M4857">
        <v>0</v>
      </c>
      <c r="N4857">
        <v>0</v>
      </c>
      <c r="O4857">
        <v>1.5673613217897031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777.41130472183943</v>
      </c>
      <c r="L4858">
        <v>492</v>
      </c>
      <c r="M4858">
        <v>0</v>
      </c>
      <c r="N4858">
        <v>0</v>
      </c>
      <c r="O4858">
        <v>1.580104277889917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777.41176692256693</v>
      </c>
      <c r="L4859">
        <v>538</v>
      </c>
      <c r="M4859">
        <v>0</v>
      </c>
      <c r="N4859">
        <v>0</v>
      </c>
      <c r="O4859">
        <v>1.445003284242689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777.41194973361326</v>
      </c>
      <c r="L4860">
        <v>532</v>
      </c>
      <c r="M4860">
        <v>0</v>
      </c>
      <c r="N4860">
        <v>0</v>
      </c>
      <c r="O4860">
        <v>1.4613006573940099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777.41156797821213</v>
      </c>
      <c r="L4861">
        <v>456</v>
      </c>
      <c r="M4861">
        <v>0</v>
      </c>
      <c r="N4861">
        <v>0</v>
      </c>
      <c r="O4861">
        <v>1.704849929776781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777.41219645468266</v>
      </c>
      <c r="L4862">
        <v>611</v>
      </c>
      <c r="M4862">
        <v>0</v>
      </c>
      <c r="N4862">
        <v>0</v>
      </c>
      <c r="O4862">
        <v>1.272360386996207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777.41237318772539</v>
      </c>
      <c r="L4863">
        <v>617</v>
      </c>
      <c r="M4863">
        <v>0</v>
      </c>
      <c r="N4863">
        <v>0</v>
      </c>
      <c r="O4863">
        <v>1.2599876388779989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777.41216788139047</v>
      </c>
      <c r="L4864">
        <v>459</v>
      </c>
      <c r="M4864">
        <v>0</v>
      </c>
      <c r="N4864">
        <v>0</v>
      </c>
      <c r="O4864">
        <v>1.6937084267568421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777.41192519848858</v>
      </c>
      <c r="L4865">
        <v>470</v>
      </c>
      <c r="M4865">
        <v>0</v>
      </c>
      <c r="N4865">
        <v>0</v>
      </c>
      <c r="O4865">
        <v>1.654067925954231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777.40980329636511</v>
      </c>
      <c r="L4866">
        <v>347</v>
      </c>
      <c r="M4866">
        <v>0</v>
      </c>
      <c r="N4866">
        <v>0</v>
      </c>
      <c r="O4866">
        <v>2.2403740729001882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777.40442086860639</v>
      </c>
      <c r="L4867">
        <v>344</v>
      </c>
      <c r="M4867">
        <v>0</v>
      </c>
      <c r="N4867">
        <v>0</v>
      </c>
      <c r="O4867">
        <v>2.25989657229246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777.40710796524911</v>
      </c>
      <c r="L4868">
        <v>469</v>
      </c>
      <c r="M4868">
        <v>0</v>
      </c>
      <c r="N4868">
        <v>0</v>
      </c>
      <c r="O4868">
        <v>1.6575844519514911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777.41132145018423</v>
      </c>
      <c r="L4869">
        <v>600</v>
      </c>
      <c r="M4869">
        <v>0</v>
      </c>
      <c r="N4869">
        <v>0</v>
      </c>
      <c r="O4869">
        <v>1.295685535750307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777.41248209947435</v>
      </c>
      <c r="L4870">
        <v>883</v>
      </c>
      <c r="M4870">
        <v>0</v>
      </c>
      <c r="N4870">
        <v>0</v>
      </c>
      <c r="O4870">
        <v>0.8804218370322473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777.41250359019637</v>
      </c>
      <c r="L4871">
        <v>760</v>
      </c>
      <c r="M4871">
        <v>0</v>
      </c>
      <c r="N4871">
        <v>0</v>
      </c>
      <c r="O4871">
        <v>1.0229111889344691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777.4125069278424</v>
      </c>
      <c r="L4872">
        <v>729</v>
      </c>
      <c r="M4872">
        <v>0</v>
      </c>
      <c r="N4872">
        <v>0</v>
      </c>
      <c r="O4872">
        <v>1.0664094745237891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777.41250999902218</v>
      </c>
      <c r="L4873">
        <v>1511</v>
      </c>
      <c r="M4873">
        <v>0</v>
      </c>
      <c r="N4873">
        <v>0</v>
      </c>
      <c r="O4873">
        <v>0.51450199205759239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777.41250999999784</v>
      </c>
      <c r="L4874">
        <v>1665</v>
      </c>
      <c r="M4874">
        <v>0</v>
      </c>
      <c r="N4874">
        <v>0</v>
      </c>
      <c r="O4874">
        <v>0.46691442042041909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777.41250999980412</v>
      </c>
      <c r="L4875">
        <v>575</v>
      </c>
      <c r="M4875">
        <v>0</v>
      </c>
      <c r="N4875">
        <v>0</v>
      </c>
      <c r="O4875">
        <v>1.352021756521399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777.41250999074543</v>
      </c>
      <c r="L4876">
        <v>577</v>
      </c>
      <c r="M4876">
        <v>0</v>
      </c>
      <c r="N4876">
        <v>0</v>
      </c>
      <c r="O4876">
        <v>1.3473353726009449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777.41250988054719</v>
      </c>
      <c r="L4877">
        <v>591</v>
      </c>
      <c r="M4877">
        <v>0</v>
      </c>
      <c r="N4877">
        <v>0</v>
      </c>
      <c r="O4877">
        <v>1.315418798444242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777.41250935337905</v>
      </c>
      <c r="L4878">
        <v>601</v>
      </c>
      <c r="M4878">
        <v>0</v>
      </c>
      <c r="N4878">
        <v>0</v>
      </c>
      <c r="O4878">
        <v>1.2935316295397321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777.41250263337508</v>
      </c>
      <c r="L4879">
        <v>470</v>
      </c>
      <c r="M4879">
        <v>0</v>
      </c>
      <c r="N4879">
        <v>0</v>
      </c>
      <c r="O4879">
        <v>1.654069154539096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777.4124614308148</v>
      </c>
      <c r="L4880">
        <v>450</v>
      </c>
      <c r="M4880">
        <v>0</v>
      </c>
      <c r="N4880">
        <v>0</v>
      </c>
      <c r="O4880">
        <v>1.7275832476240329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777.41229343503881</v>
      </c>
      <c r="L4881">
        <v>431</v>
      </c>
      <c r="M4881">
        <v>0</v>
      </c>
      <c r="N4881">
        <v>0</v>
      </c>
      <c r="O4881">
        <v>1.803740820034893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777.41203408000604</v>
      </c>
      <c r="L4882">
        <v>458</v>
      </c>
      <c r="M4882">
        <v>0</v>
      </c>
      <c r="N4882">
        <v>0</v>
      </c>
      <c r="O4882">
        <v>1.697406187947611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777.41167735982003</v>
      </c>
      <c r="L4883">
        <v>457</v>
      </c>
      <c r="M4883">
        <v>0</v>
      </c>
      <c r="N4883">
        <v>0</v>
      </c>
      <c r="O4883">
        <v>1.701119644113392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777.41087747303686</v>
      </c>
      <c r="L4884">
        <v>427</v>
      </c>
      <c r="M4884">
        <v>0</v>
      </c>
      <c r="N4884">
        <v>0</v>
      </c>
      <c r="O4884">
        <v>1.820634373473154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777.40989733360243</v>
      </c>
      <c r="L4885">
        <v>427</v>
      </c>
      <c r="M4885">
        <v>0</v>
      </c>
      <c r="N4885">
        <v>0</v>
      </c>
      <c r="O4885">
        <v>1.820632078064643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777.40932747457236</v>
      </c>
      <c r="L4886">
        <v>441</v>
      </c>
      <c r="M4886">
        <v>0</v>
      </c>
      <c r="N4886">
        <v>0</v>
      </c>
      <c r="O4886">
        <v>1.7628329421192119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777.4096740499665</v>
      </c>
      <c r="L4887">
        <v>468</v>
      </c>
      <c r="M4887">
        <v>0</v>
      </c>
      <c r="N4887">
        <v>0</v>
      </c>
      <c r="O4887">
        <v>1.661131782158048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777.41164832934669</v>
      </c>
      <c r="L4888">
        <v>586</v>
      </c>
      <c r="M4888">
        <v>0</v>
      </c>
      <c r="N4888">
        <v>0</v>
      </c>
      <c r="O4888">
        <v>1.3266410381046869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777.41201454579004</v>
      </c>
      <c r="L4889">
        <v>556</v>
      </c>
      <c r="M4889">
        <v>0</v>
      </c>
      <c r="N4889">
        <v>0</v>
      </c>
      <c r="O4889">
        <v>1.398223047744227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777.41205937152756</v>
      </c>
      <c r="L4890">
        <v>525</v>
      </c>
      <c r="M4890">
        <v>0</v>
      </c>
      <c r="N4890">
        <v>0</v>
      </c>
      <c r="O4890">
        <v>1.4807848749933861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777.41212636870046</v>
      </c>
      <c r="L4891">
        <v>535</v>
      </c>
      <c r="M4891">
        <v>0</v>
      </c>
      <c r="N4891">
        <v>0</v>
      </c>
      <c r="O4891">
        <v>1.4531067782592531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777.41221542190999</v>
      </c>
      <c r="L4892">
        <v>551</v>
      </c>
      <c r="M4892">
        <v>0</v>
      </c>
      <c r="N4892">
        <v>0</v>
      </c>
      <c r="O4892">
        <v>1.410911461745753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777.41230551145509</v>
      </c>
      <c r="L4893">
        <v>570</v>
      </c>
      <c r="M4893">
        <v>0</v>
      </c>
      <c r="N4893">
        <v>0</v>
      </c>
      <c r="O4893">
        <v>1.363881237739395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777.41249504241034</v>
      </c>
      <c r="L4894">
        <v>818</v>
      </c>
      <c r="M4894">
        <v>0</v>
      </c>
      <c r="N4894">
        <v>0</v>
      </c>
      <c r="O4894">
        <v>0.95038202327923027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777.41250854353075</v>
      </c>
      <c r="L4895">
        <v>869</v>
      </c>
      <c r="M4895">
        <v>0</v>
      </c>
      <c r="N4895">
        <v>0</v>
      </c>
      <c r="O4895">
        <v>0.89460587864618035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777.4125091765078</v>
      </c>
      <c r="L4896">
        <v>758</v>
      </c>
      <c r="M4896">
        <v>0</v>
      </c>
      <c r="N4896">
        <v>0</v>
      </c>
      <c r="O4896">
        <v>1.025610170417556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777.41250957389764</v>
      </c>
      <c r="L4897">
        <v>785</v>
      </c>
      <c r="M4897">
        <v>0</v>
      </c>
      <c r="N4897">
        <v>0</v>
      </c>
      <c r="O4897">
        <v>0.99033440710050658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777.41250964167114</v>
      </c>
      <c r="L4898">
        <v>755</v>
      </c>
      <c r="M4898">
        <v>0</v>
      </c>
      <c r="N4898">
        <v>0</v>
      </c>
      <c r="O4898">
        <v>1.029685443234001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777.41250952477242</v>
      </c>
      <c r="L4899">
        <v>713</v>
      </c>
      <c r="M4899">
        <v>0</v>
      </c>
      <c r="N4899">
        <v>0</v>
      </c>
      <c r="O4899">
        <v>1.090340125560691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777.41250951756183</v>
      </c>
      <c r="L4900">
        <v>732</v>
      </c>
      <c r="M4900">
        <v>0</v>
      </c>
      <c r="N4900">
        <v>0</v>
      </c>
      <c r="O4900">
        <v>1.0620389474283629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777.41250957380998</v>
      </c>
      <c r="L4901">
        <v>746</v>
      </c>
      <c r="M4901">
        <v>0</v>
      </c>
      <c r="N4901">
        <v>0</v>
      </c>
      <c r="O4901">
        <v>1.042107921680711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777.41250971545969</v>
      </c>
      <c r="L4902">
        <v>779</v>
      </c>
      <c r="M4902">
        <v>0</v>
      </c>
      <c r="N4902">
        <v>0</v>
      </c>
      <c r="O4902">
        <v>0.99796214340880574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777.41250949555672</v>
      </c>
      <c r="L4903">
        <v>690</v>
      </c>
      <c r="M4903">
        <v>0</v>
      </c>
      <c r="N4903">
        <v>0</v>
      </c>
      <c r="O4903">
        <v>1.1266847963703721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777.41250971468708</v>
      </c>
      <c r="L4904">
        <v>791</v>
      </c>
      <c r="M4904">
        <v>0</v>
      </c>
      <c r="N4904">
        <v>0</v>
      </c>
      <c r="O4904">
        <v>0.98282238901983199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777.41250962116533</v>
      </c>
      <c r="L4905">
        <v>720</v>
      </c>
      <c r="M4905">
        <v>0</v>
      </c>
      <c r="N4905">
        <v>0</v>
      </c>
      <c r="O4905">
        <v>1.079739596696063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777.41250849581638</v>
      </c>
      <c r="L4906">
        <v>597</v>
      </c>
      <c r="M4906">
        <v>0</v>
      </c>
      <c r="N4906">
        <v>0</v>
      </c>
      <c r="O4906">
        <v>1.3021985066931601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777.41250540709245</v>
      </c>
      <c r="L4907">
        <v>581</v>
      </c>
      <c r="M4907">
        <v>0</v>
      </c>
      <c r="N4907">
        <v>0</v>
      </c>
      <c r="O4907">
        <v>1.3380593896851849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777.41250622206292</v>
      </c>
      <c r="L4908">
        <v>683</v>
      </c>
      <c r="M4908">
        <v>0</v>
      </c>
      <c r="N4908">
        <v>0</v>
      </c>
      <c r="O4908">
        <v>1.138232073531571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777.41250831488685</v>
      </c>
      <c r="L4909">
        <v>753</v>
      </c>
      <c r="M4909">
        <v>0</v>
      </c>
      <c r="N4909">
        <v>0</v>
      </c>
      <c r="O4909">
        <v>1.0324203297674459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777.41250748002494</v>
      </c>
      <c r="L4910">
        <v>652</v>
      </c>
      <c r="M4910">
        <v>0</v>
      </c>
      <c r="N4910">
        <v>0</v>
      </c>
      <c r="O4910">
        <v>1.1923504715951301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777.41250744605395</v>
      </c>
      <c r="L4911">
        <v>680</v>
      </c>
      <c r="M4911">
        <v>0</v>
      </c>
      <c r="N4911">
        <v>0</v>
      </c>
      <c r="O4911">
        <v>1.143253687420668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777.41250687781098</v>
      </c>
      <c r="L4912">
        <v>660</v>
      </c>
      <c r="M4912">
        <v>0</v>
      </c>
      <c r="N4912">
        <v>0</v>
      </c>
      <c r="O4912">
        <v>1.177897737693653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777.41250836173174</v>
      </c>
      <c r="L4913">
        <v>742</v>
      </c>
      <c r="M4913">
        <v>0</v>
      </c>
      <c r="N4913">
        <v>0</v>
      </c>
      <c r="O4913">
        <v>1.047725752509072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777.41250864915844</v>
      </c>
      <c r="L4914">
        <v>715</v>
      </c>
      <c r="M4914">
        <v>0</v>
      </c>
      <c r="N4914">
        <v>0</v>
      </c>
      <c r="O4914">
        <v>1.0872902218869349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777.41250855654164</v>
      </c>
      <c r="L4915">
        <v>694</v>
      </c>
      <c r="M4915">
        <v>0</v>
      </c>
      <c r="N4915">
        <v>0</v>
      </c>
      <c r="O4915">
        <v>1.120190934519512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777.41250751125972</v>
      </c>
      <c r="L4916">
        <v>642</v>
      </c>
      <c r="M4916">
        <v>0</v>
      </c>
      <c r="N4916">
        <v>0</v>
      </c>
      <c r="O4916">
        <v>1.2109229088960429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777.412507020627</v>
      </c>
      <c r="L4917">
        <v>663</v>
      </c>
      <c r="M4917">
        <v>0</v>
      </c>
      <c r="N4917">
        <v>0</v>
      </c>
      <c r="O4917">
        <v>1.1725678838923479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777.41250807961717</v>
      </c>
      <c r="L4918">
        <v>722</v>
      </c>
      <c r="M4918">
        <v>0</v>
      </c>
      <c r="N4918">
        <v>0</v>
      </c>
      <c r="O4918">
        <v>1.076748626149054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777.41250911765769</v>
      </c>
      <c r="L4919">
        <v>771</v>
      </c>
      <c r="M4919">
        <v>0</v>
      </c>
      <c r="N4919">
        <v>0</v>
      </c>
      <c r="O4919">
        <v>1.008317132448324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777.41250951705035</v>
      </c>
      <c r="L4920">
        <v>777</v>
      </c>
      <c r="M4920">
        <v>0</v>
      </c>
      <c r="N4920">
        <v>0</v>
      </c>
      <c r="O4920">
        <v>1.0005309002793441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777.4125098446184</v>
      </c>
      <c r="L4921">
        <v>851</v>
      </c>
      <c r="M4921">
        <v>0</v>
      </c>
      <c r="N4921">
        <v>0</v>
      </c>
      <c r="O4921">
        <v>0.91352821368345283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777.41250992493644</v>
      </c>
      <c r="L4922">
        <v>844</v>
      </c>
      <c r="M4922">
        <v>0</v>
      </c>
      <c r="N4922">
        <v>0</v>
      </c>
      <c r="O4922">
        <v>0.92110486957930859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777.41250988846821</v>
      </c>
      <c r="L4923">
        <v>750</v>
      </c>
      <c r="M4923">
        <v>0</v>
      </c>
      <c r="N4923">
        <v>0</v>
      </c>
      <c r="O4923">
        <v>1.0365500131846239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777.4125098650743</v>
      </c>
      <c r="L4924">
        <v>759</v>
      </c>
      <c r="M4924">
        <v>0</v>
      </c>
      <c r="N4924">
        <v>0</v>
      </c>
      <c r="O4924">
        <v>1.0242589062780949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777.41250985588545</v>
      </c>
      <c r="L4925">
        <v>766</v>
      </c>
      <c r="M4925">
        <v>0</v>
      </c>
      <c r="N4925">
        <v>0</v>
      </c>
      <c r="O4925">
        <v>1.014898837931965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777.41250980430902</v>
      </c>
      <c r="L4926">
        <v>739</v>
      </c>
      <c r="M4926">
        <v>0</v>
      </c>
      <c r="N4926">
        <v>0</v>
      </c>
      <c r="O4926">
        <v>1.051979038977414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777.41250974809043</v>
      </c>
      <c r="L4927">
        <v>735</v>
      </c>
      <c r="M4927">
        <v>0</v>
      </c>
      <c r="N4927">
        <v>0</v>
      </c>
      <c r="O4927">
        <v>1.0577040948953611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777.41250982288909</v>
      </c>
      <c r="L4928">
        <v>790</v>
      </c>
      <c r="M4928">
        <v>0</v>
      </c>
      <c r="N4928">
        <v>0</v>
      </c>
      <c r="O4928">
        <v>0.98406646813023935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777.41250989532614</v>
      </c>
      <c r="L4929">
        <v>819</v>
      </c>
      <c r="M4929">
        <v>0</v>
      </c>
      <c r="N4929">
        <v>0</v>
      </c>
      <c r="O4929">
        <v>0.94922162380381703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777.41250988936156</v>
      </c>
      <c r="L4930">
        <v>775</v>
      </c>
      <c r="M4930">
        <v>0</v>
      </c>
      <c r="N4930">
        <v>0</v>
      </c>
      <c r="O4930">
        <v>1.0031129159862731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777.41250995167491</v>
      </c>
      <c r="L4931">
        <v>865</v>
      </c>
      <c r="M4931">
        <v>0</v>
      </c>
      <c r="N4931">
        <v>0</v>
      </c>
      <c r="O4931">
        <v>0.89874278607130043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777.41250992768732</v>
      </c>
      <c r="L4932">
        <v>763</v>
      </c>
      <c r="M4932">
        <v>0</v>
      </c>
      <c r="N4932">
        <v>0</v>
      </c>
      <c r="O4932">
        <v>1.018889265960272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777.41250986571004</v>
      </c>
      <c r="L4933">
        <v>728</v>
      </c>
      <c r="M4933">
        <v>0</v>
      </c>
      <c r="N4933">
        <v>0</v>
      </c>
      <c r="O4933">
        <v>1.067874326738613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777.41250974902994</v>
      </c>
      <c r="L4934">
        <v>708</v>
      </c>
      <c r="M4934">
        <v>0</v>
      </c>
      <c r="N4934">
        <v>0</v>
      </c>
      <c r="O4934">
        <v>1.098040268007104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777.41250969141083</v>
      </c>
      <c r="L4935">
        <v>732</v>
      </c>
      <c r="M4935">
        <v>0</v>
      </c>
      <c r="N4935">
        <v>0</v>
      </c>
      <c r="O4935">
        <v>1.062038947665862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777.41250961116975</v>
      </c>
      <c r="L4936">
        <v>723</v>
      </c>
      <c r="M4936">
        <v>0</v>
      </c>
      <c r="N4936">
        <v>0</v>
      </c>
      <c r="O4936">
        <v>1.075259349393042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777.41250964052563</v>
      </c>
      <c r="L4937">
        <v>748</v>
      </c>
      <c r="M4937">
        <v>0</v>
      </c>
      <c r="N4937">
        <v>0</v>
      </c>
      <c r="O4937">
        <v>1.0393215369525739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777.41250969972054</v>
      </c>
      <c r="L4938">
        <v>761</v>
      </c>
      <c r="M4938">
        <v>0</v>
      </c>
      <c r="N4938">
        <v>0</v>
      </c>
      <c r="O4938">
        <v>1.0215670298288051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777.41250977519462</v>
      </c>
      <c r="L4939">
        <v>778</v>
      </c>
      <c r="M4939">
        <v>0</v>
      </c>
      <c r="N4939">
        <v>0</v>
      </c>
      <c r="O4939">
        <v>0.99924487117634275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777.41250984563692</v>
      </c>
      <c r="L4940">
        <v>796</v>
      </c>
      <c r="M4940">
        <v>0</v>
      </c>
      <c r="N4940">
        <v>0</v>
      </c>
      <c r="O4940">
        <v>0.97664888171562425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777.41250989830644</v>
      </c>
      <c r="L4941">
        <v>812</v>
      </c>
      <c r="M4941">
        <v>0</v>
      </c>
      <c r="N4941">
        <v>0</v>
      </c>
      <c r="O4941">
        <v>0.95740456884027891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777.41250995981375</v>
      </c>
      <c r="L4942">
        <v>878</v>
      </c>
      <c r="M4942">
        <v>0</v>
      </c>
      <c r="N4942">
        <v>0</v>
      </c>
      <c r="O4942">
        <v>0.88543566054648493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777.41250998021314</v>
      </c>
      <c r="L4943">
        <v>884</v>
      </c>
      <c r="M4943">
        <v>0</v>
      </c>
      <c r="N4943">
        <v>0</v>
      </c>
      <c r="O4943">
        <v>0.87942591626720945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777.41250998841087</v>
      </c>
      <c r="L4944">
        <v>888</v>
      </c>
      <c r="M4944">
        <v>0</v>
      </c>
      <c r="N4944">
        <v>0</v>
      </c>
      <c r="O4944">
        <v>0.87546453827523751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1.6557669675004421</v>
      </c>
      <c r="L4945">
        <v>8</v>
      </c>
      <c r="M4945">
        <v>317.49776516634063</v>
      </c>
      <c r="N4945">
        <v>2539.982121330725</v>
      </c>
      <c r="O4945">
        <v>0.20697087093755531</v>
      </c>
      <c r="P4945">
        <v>6.5188134735096764E-4</v>
      </c>
      <c r="Q4945">
        <v>6.5188134735096764E-4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4.5515478056311229</v>
      </c>
      <c r="L4946">
        <v>8</v>
      </c>
      <c r="M4946">
        <v>317.49776516634063</v>
      </c>
      <c r="N4946">
        <v>2539.982121330725</v>
      </c>
      <c r="O4946">
        <v>0.56894347570389037</v>
      </c>
      <c r="P4946">
        <v>1.7919605683076681E-3</v>
      </c>
      <c r="Q4946">
        <v>1.7919605683076681E-3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8.8964362733214433</v>
      </c>
      <c r="L4947">
        <v>10</v>
      </c>
      <c r="M4947">
        <v>317.49776516634063</v>
      </c>
      <c r="N4947">
        <v>3174.977651663406</v>
      </c>
      <c r="O4947">
        <v>0.8896436273321443</v>
      </c>
      <c r="P4947">
        <v>2.8020468958767321E-3</v>
      </c>
      <c r="Q4947">
        <v>2.8020468958767321E-3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11.66468814359893</v>
      </c>
      <c r="L4948">
        <v>9</v>
      </c>
      <c r="M4948">
        <v>317.49776516634063</v>
      </c>
      <c r="N4948">
        <v>2857.4798864970662</v>
      </c>
      <c r="O4948">
        <v>1.2960764603998809</v>
      </c>
      <c r="P4948">
        <v>4.0821593176281167E-3</v>
      </c>
      <c r="Q4948">
        <v>4.0821593176281167E-3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14.77035485904462</v>
      </c>
      <c r="L4949">
        <v>10</v>
      </c>
      <c r="M4949">
        <v>317.49776516634063</v>
      </c>
      <c r="N4949">
        <v>3174.977651663406</v>
      </c>
      <c r="O4949">
        <v>1.477035485904463</v>
      </c>
      <c r="P4949">
        <v>4.6521130160731283E-3</v>
      </c>
      <c r="Q4949">
        <v>4.6521130160731283E-3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17.10094655543265</v>
      </c>
      <c r="L4950">
        <v>10</v>
      </c>
      <c r="M4950">
        <v>317.49776516634063</v>
      </c>
      <c r="N4950">
        <v>3174.977651663406</v>
      </c>
      <c r="O4950">
        <v>1.710094655543265</v>
      </c>
      <c r="P4950">
        <v>5.3861628117203514E-3</v>
      </c>
      <c r="Q4950">
        <v>5.3861628117203514E-3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18.80308459302681</v>
      </c>
      <c r="L4951">
        <v>10</v>
      </c>
      <c r="M4951">
        <v>317.49776516634063</v>
      </c>
      <c r="N4951">
        <v>3174.977651663406</v>
      </c>
      <c r="O4951">
        <v>1.8803084593026811</v>
      </c>
      <c r="P4951">
        <v>5.9222730538514706E-3</v>
      </c>
      <c r="Q4951">
        <v>5.9222730538514706E-3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20.027260300737311</v>
      </c>
      <c r="L4952">
        <v>10</v>
      </c>
      <c r="M4952">
        <v>317.49776516634063</v>
      </c>
      <c r="N4952">
        <v>3174.977651663406</v>
      </c>
      <c r="O4952">
        <v>2.0027260300737311</v>
      </c>
      <c r="P4952">
        <v>6.3078429198532484E-3</v>
      </c>
      <c r="Q4952">
        <v>6.3078429198532484E-3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19.766968076145449</v>
      </c>
      <c r="L4953">
        <v>9</v>
      </c>
      <c r="M4953">
        <v>317.49776516634063</v>
      </c>
      <c r="N4953">
        <v>2857.4798864970662</v>
      </c>
      <c r="O4953">
        <v>2.1963297862383828</v>
      </c>
      <c r="P4953">
        <v>6.9176228219675851E-3</v>
      </c>
      <c r="Q4953">
        <v>6.9176228219675851E-3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20.714588231233911</v>
      </c>
      <c r="L4954">
        <v>10</v>
      </c>
      <c r="M4954">
        <v>317.49776516634063</v>
      </c>
      <c r="N4954">
        <v>3174.977651663406</v>
      </c>
      <c r="O4954">
        <v>2.071458823123391</v>
      </c>
      <c r="P4954">
        <v>6.5243256815937928E-3</v>
      </c>
      <c r="Q4954">
        <v>6.5243256815937928E-3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19.124905794275669</v>
      </c>
      <c r="L4955">
        <v>8</v>
      </c>
      <c r="M4955">
        <v>317.49776516634063</v>
      </c>
      <c r="N4955">
        <v>2539.982121330725</v>
      </c>
      <c r="O4955">
        <v>2.3906132242844591</v>
      </c>
      <c r="P4955">
        <v>7.5295434694854927E-3</v>
      </c>
      <c r="Q4955">
        <v>7.5295434694854927E-3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18.038105294159799</v>
      </c>
      <c r="L4956">
        <v>8</v>
      </c>
      <c r="M4956">
        <v>317.49776516634063</v>
      </c>
      <c r="N4956">
        <v>2539.982121330725</v>
      </c>
      <c r="O4956">
        <v>2.2547631617699739</v>
      </c>
      <c r="P4956">
        <v>7.1016662450794849E-3</v>
      </c>
      <c r="Q4956">
        <v>7.1016662450794849E-3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16.231016200512361</v>
      </c>
      <c r="L4957">
        <v>7</v>
      </c>
      <c r="M4957">
        <v>317.49776516634063</v>
      </c>
      <c r="N4957">
        <v>2222.4843561643838</v>
      </c>
      <c r="O4957">
        <v>2.318716600073194</v>
      </c>
      <c r="P4957">
        <v>7.3030958150473672E-3</v>
      </c>
      <c r="Q4957">
        <v>7.3030958150473672E-3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15.007026235293489</v>
      </c>
      <c r="L4958">
        <v>7</v>
      </c>
      <c r="M4958">
        <v>317.49776516634063</v>
      </c>
      <c r="N4958">
        <v>2222.4843561643838</v>
      </c>
      <c r="O4958">
        <v>2.1438608907562129</v>
      </c>
      <c r="P4958">
        <v>6.752365295021906E-3</v>
      </c>
      <c r="Q4958">
        <v>6.752365295021906E-3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14.171193684708451</v>
      </c>
      <c r="L4959">
        <v>7</v>
      </c>
      <c r="M4959">
        <v>317.49776516634063</v>
      </c>
      <c r="N4959">
        <v>2222.4843561643838</v>
      </c>
      <c r="O4959">
        <v>2.0244562406726359</v>
      </c>
      <c r="P4959">
        <v>6.3762850097921183E-3</v>
      </c>
      <c r="Q4959">
        <v>6.3762850097921183E-3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18.818760404620289</v>
      </c>
      <c r="L4960">
        <v>12</v>
      </c>
      <c r="M4960">
        <v>317.49776516634068</v>
      </c>
      <c r="N4960">
        <v>3809.973181996088</v>
      </c>
      <c r="O4960">
        <v>1.5682300337183579</v>
      </c>
      <c r="P4960">
        <v>4.9393419600819687E-3</v>
      </c>
      <c r="Q4960">
        <v>4.9393419600819687E-3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22.334303041557309</v>
      </c>
      <c r="L4961">
        <v>12</v>
      </c>
      <c r="M4961">
        <v>317.49776516634068</v>
      </c>
      <c r="N4961">
        <v>3809.973181996088</v>
      </c>
      <c r="O4961">
        <v>1.861191920129776</v>
      </c>
      <c r="P4961">
        <v>5.8620630578444426E-3</v>
      </c>
      <c r="Q4961">
        <v>5.8620630578444426E-3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26.127463100333419</v>
      </c>
      <c r="L4962">
        <v>13</v>
      </c>
      <c r="M4962">
        <v>317.49776516634063</v>
      </c>
      <c r="N4962">
        <v>4127.4709471624283</v>
      </c>
      <c r="O4962">
        <v>2.0098048538718012</v>
      </c>
      <c r="P4962">
        <v>6.3301385848144216E-3</v>
      </c>
      <c r="Q4962">
        <v>6.3301385848144216E-3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28.888275288354642</v>
      </c>
      <c r="L4963">
        <v>13</v>
      </c>
      <c r="M4963">
        <v>317.49776516634063</v>
      </c>
      <c r="N4963">
        <v>4127.4709471624283</v>
      </c>
      <c r="O4963">
        <v>2.2221750221811258</v>
      </c>
      <c r="P4963">
        <v>6.9990257128799121E-3</v>
      </c>
      <c r="Q4963">
        <v>6.9990257128799121E-3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30.867930858811459</v>
      </c>
      <c r="L4964">
        <v>13</v>
      </c>
      <c r="M4964">
        <v>317.49776516634063</v>
      </c>
      <c r="N4964">
        <v>4127.4709471624283</v>
      </c>
      <c r="O4964">
        <v>2.3744562199085739</v>
      </c>
      <c r="P4964">
        <v>7.4786549085300476E-3</v>
      </c>
      <c r="Q4964">
        <v>7.4786549085300476E-3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30.978477295578831</v>
      </c>
      <c r="L4965">
        <v>12</v>
      </c>
      <c r="M4965">
        <v>317.49776516634068</v>
      </c>
      <c r="N4965">
        <v>3809.973181996088</v>
      </c>
      <c r="O4965">
        <v>2.5815397746315689</v>
      </c>
      <c r="P4965">
        <v>8.1308911679396287E-3</v>
      </c>
      <c r="Q4965">
        <v>8.1308911679396287E-3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31.05592502811913</v>
      </c>
      <c r="L4966">
        <v>12</v>
      </c>
      <c r="M4966">
        <v>317.49776516634068</v>
      </c>
      <c r="N4966">
        <v>3809.973181996088</v>
      </c>
      <c r="O4966">
        <v>2.587993752343261</v>
      </c>
      <c r="P4966">
        <v>8.1512187998784239E-3</v>
      </c>
      <c r="Q4966">
        <v>8.1512187998784239E-3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29.826756744429581</v>
      </c>
      <c r="L4967">
        <v>11</v>
      </c>
      <c r="M4967">
        <v>317.49776516634068</v>
      </c>
      <c r="N4967">
        <v>3492.4754168297468</v>
      </c>
      <c r="O4967">
        <v>2.7115233404026888</v>
      </c>
      <c r="P4967">
        <v>8.5402911071896567E-3</v>
      </c>
      <c r="Q4967">
        <v>8.5402911071896567E-3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30.247862862840432</v>
      </c>
      <c r="L4968">
        <v>12</v>
      </c>
      <c r="M4968">
        <v>317.49776516634068</v>
      </c>
      <c r="N4968">
        <v>3809.973181996088</v>
      </c>
      <c r="O4968">
        <v>2.5206552385700358</v>
      </c>
      <c r="P4968">
        <v>7.9391274998406244E-3</v>
      </c>
      <c r="Q4968">
        <v>7.9391274998406244E-3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31.835421380190379</v>
      </c>
      <c r="L4969">
        <v>13</v>
      </c>
      <c r="M4969">
        <v>317.49776516634063</v>
      </c>
      <c r="N4969">
        <v>4127.4709471624283</v>
      </c>
      <c r="O4969">
        <v>2.4488785677069518</v>
      </c>
      <c r="P4969">
        <v>7.7130576538828773E-3</v>
      </c>
      <c r="Q4969">
        <v>7.7130576538828773E-3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32.959823983284011</v>
      </c>
      <c r="L4970">
        <v>13</v>
      </c>
      <c r="M4970">
        <v>317.49776516634063</v>
      </c>
      <c r="N4970">
        <v>4127.4709471624283</v>
      </c>
      <c r="O4970">
        <v>2.5353710756372321</v>
      </c>
      <c r="P4970">
        <v>7.985476919212085E-3</v>
      </c>
      <c r="Q4970">
        <v>7.985476919212085E-3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33.753081279179227</v>
      </c>
      <c r="L4971">
        <v>13</v>
      </c>
      <c r="M4971">
        <v>317.49776516634063</v>
      </c>
      <c r="N4971">
        <v>4127.4709471624283</v>
      </c>
      <c r="O4971">
        <v>2.5963908676291712</v>
      </c>
      <c r="P4971">
        <v>8.1776665932400908E-3</v>
      </c>
      <c r="Q4971">
        <v>8.1776665932400908E-3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32.992724826543807</v>
      </c>
      <c r="L4972">
        <v>12</v>
      </c>
      <c r="M4972">
        <v>317.49776516634068</v>
      </c>
      <c r="N4972">
        <v>3809.973181996088</v>
      </c>
      <c r="O4972">
        <v>2.7493937355453171</v>
      </c>
      <c r="P4972">
        <v>8.6595687818617519E-3</v>
      </c>
      <c r="Q4972">
        <v>8.6595687818617519E-3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32.463233864168508</v>
      </c>
      <c r="L4973">
        <v>12</v>
      </c>
      <c r="M4973">
        <v>317.49776516634068</v>
      </c>
      <c r="N4973">
        <v>3809.973181996088</v>
      </c>
      <c r="O4973">
        <v>2.7052694886807092</v>
      </c>
      <c r="P4973">
        <v>8.5205937977654352E-3</v>
      </c>
      <c r="Q4973">
        <v>8.5205937977654352E-3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32.093967408096269</v>
      </c>
      <c r="L4974">
        <v>12</v>
      </c>
      <c r="M4974">
        <v>317.49776516634068</v>
      </c>
      <c r="N4974">
        <v>3809.973181996088</v>
      </c>
      <c r="O4974">
        <v>2.674497284008023</v>
      </c>
      <c r="P4974">
        <v>8.4236727858755887E-3</v>
      </c>
      <c r="Q4974">
        <v>8.4236727858755887E-3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31.836164554752401</v>
      </c>
      <c r="L4975">
        <v>12</v>
      </c>
      <c r="M4975">
        <v>317.49776516634068</v>
      </c>
      <c r="N4975">
        <v>3809.973181996088</v>
      </c>
      <c r="O4975">
        <v>2.6530137128960329</v>
      </c>
      <c r="P4975">
        <v>8.3560075186862801E-3</v>
      </c>
      <c r="Q4975">
        <v>8.3560075186862801E-3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34.278591528497401</v>
      </c>
      <c r="L4976">
        <v>14</v>
      </c>
      <c r="M4976">
        <v>317.49776516634063</v>
      </c>
      <c r="N4976">
        <v>4444.9687123287686</v>
      </c>
      <c r="O4976">
        <v>2.4484708234640999</v>
      </c>
      <c r="P4976">
        <v>7.7117734110075361E-3</v>
      </c>
      <c r="Q4976">
        <v>7.7117734110075361E-3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33.358164325531867</v>
      </c>
      <c r="L4977">
        <v>12</v>
      </c>
      <c r="M4977">
        <v>317.49776516634068</v>
      </c>
      <c r="N4977">
        <v>3809.973181996088</v>
      </c>
      <c r="O4977">
        <v>2.779847027127655</v>
      </c>
      <c r="P4977">
        <v>8.7554853360031128E-3</v>
      </c>
      <c r="Q4977">
        <v>8.7554853360031128E-3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32.717827733836472</v>
      </c>
      <c r="L4978">
        <v>12</v>
      </c>
      <c r="M4978">
        <v>317.49776516634068</v>
      </c>
      <c r="N4978">
        <v>3809.973181996088</v>
      </c>
      <c r="O4978">
        <v>2.726485644486373</v>
      </c>
      <c r="P4978">
        <v>8.5874168060929065E-3</v>
      </c>
      <c r="Q4978">
        <v>8.5874168060929065E-3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32.271578269081949</v>
      </c>
      <c r="L4979">
        <v>12</v>
      </c>
      <c r="M4979">
        <v>317.49776516634068</v>
      </c>
      <c r="N4979">
        <v>3809.973181996088</v>
      </c>
      <c r="O4979">
        <v>2.689298189090163</v>
      </c>
      <c r="P4979">
        <v>8.4702901378887144E-3</v>
      </c>
      <c r="Q4979">
        <v>8.4702901378887144E-3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30.666978026517391</v>
      </c>
      <c r="L4980">
        <v>11</v>
      </c>
      <c r="M4980">
        <v>317.49776516634068</v>
      </c>
      <c r="N4980">
        <v>3492.4754168297468</v>
      </c>
      <c r="O4980">
        <v>2.7879070933197632</v>
      </c>
      <c r="P4980">
        <v>8.7808715499434996E-3</v>
      </c>
      <c r="Q4980">
        <v>8.7808715499434996E-3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29.557435212599891</v>
      </c>
      <c r="L4981">
        <v>11</v>
      </c>
      <c r="M4981">
        <v>317.49776516634068</v>
      </c>
      <c r="N4981">
        <v>3492.4754168297468</v>
      </c>
      <c r="O4981">
        <v>2.6870395647818079</v>
      </c>
      <c r="P4981">
        <v>8.4631763104664314E-3</v>
      </c>
      <c r="Q4981">
        <v>8.4631763104664314E-3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28.78772019924962</v>
      </c>
      <c r="L4982">
        <v>11</v>
      </c>
      <c r="M4982">
        <v>317.49776516634068</v>
      </c>
      <c r="N4982">
        <v>3492.4754168297468</v>
      </c>
      <c r="O4982">
        <v>2.6170654726590561</v>
      </c>
      <c r="P4982">
        <v>8.2427839178267782E-3</v>
      </c>
      <c r="Q4982">
        <v>8.2427839178267782E-3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28.252424371694371</v>
      </c>
      <c r="L4983">
        <v>11</v>
      </c>
      <c r="M4983">
        <v>317.49776516634068</v>
      </c>
      <c r="N4983">
        <v>3492.4754168297468</v>
      </c>
      <c r="O4983">
        <v>2.5684022156085788</v>
      </c>
      <c r="P4983">
        <v>8.0895127380281387E-3</v>
      </c>
      <c r="Q4983">
        <v>8.0895127380281387E-3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29.13875235340808</v>
      </c>
      <c r="L4984">
        <v>12</v>
      </c>
      <c r="M4984">
        <v>317.49776516634068</v>
      </c>
      <c r="N4984">
        <v>3809.973181996088</v>
      </c>
      <c r="O4984">
        <v>2.4282293627840068</v>
      </c>
      <c r="P4984">
        <v>7.6480203301961189E-3</v>
      </c>
      <c r="Q4984">
        <v>7.6480203301961189E-3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28.49668955956011</v>
      </c>
      <c r="L4985">
        <v>11</v>
      </c>
      <c r="M4985">
        <v>317.49776516634068</v>
      </c>
      <c r="N4985">
        <v>3492.4754168297468</v>
      </c>
      <c r="O4985">
        <v>2.5906081417781919</v>
      </c>
      <c r="P4985">
        <v>8.1594531552716398E-3</v>
      </c>
      <c r="Q4985">
        <v>8.1594531552716398E-3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28.04972616735418</v>
      </c>
      <c r="L4986">
        <v>11</v>
      </c>
      <c r="M4986">
        <v>317.49776516634068</v>
      </c>
      <c r="N4986">
        <v>3492.4754168297468</v>
      </c>
      <c r="O4986">
        <v>2.5499751061231071</v>
      </c>
      <c r="P4986">
        <v>8.0314741893919989E-3</v>
      </c>
      <c r="Q4986">
        <v>8.0314741893919989E-3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27.738086070525281</v>
      </c>
      <c r="L4987">
        <v>11</v>
      </c>
      <c r="M4987">
        <v>317.49776516634068</v>
      </c>
      <c r="N4987">
        <v>3492.4754168297468</v>
      </c>
      <c r="O4987">
        <v>2.5216441882295708</v>
      </c>
      <c r="P4987">
        <v>7.9422423238426666E-3</v>
      </c>
      <c r="Q4987">
        <v>7.9422423238426666E-3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26.282639275299228</v>
      </c>
      <c r="L4988">
        <v>10</v>
      </c>
      <c r="M4988">
        <v>317.49776516634063</v>
      </c>
      <c r="N4988">
        <v>3174.977651663406</v>
      </c>
      <c r="O4988">
        <v>2.6282639275299231</v>
      </c>
      <c r="P4988">
        <v>8.2780548900964583E-3</v>
      </c>
      <c r="Q4988">
        <v>8.2780548900964583E-3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25.278030194160358</v>
      </c>
      <c r="L4989">
        <v>10</v>
      </c>
      <c r="M4989">
        <v>317.49776516634063</v>
      </c>
      <c r="N4989">
        <v>3174.977651663406</v>
      </c>
      <c r="O4989">
        <v>2.5278030194160359</v>
      </c>
      <c r="P4989">
        <v>7.9616403538830954E-3</v>
      </c>
      <c r="Q4989">
        <v>7.9616403538830954E-3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25.7954158447703</v>
      </c>
      <c r="L4990">
        <v>11</v>
      </c>
      <c r="M4990">
        <v>317.49776516634068</v>
      </c>
      <c r="N4990">
        <v>3492.4754168297468</v>
      </c>
      <c r="O4990">
        <v>2.345037804070027</v>
      </c>
      <c r="P4990">
        <v>7.3859978284931734E-3</v>
      </c>
      <c r="Q4990">
        <v>7.3859978284931734E-3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27.395682100430761</v>
      </c>
      <c r="L4991">
        <v>12</v>
      </c>
      <c r="M4991">
        <v>317.49776516634068</v>
      </c>
      <c r="N4991">
        <v>3809.973181996088</v>
      </c>
      <c r="O4991">
        <v>2.28297350836923</v>
      </c>
      <c r="P4991">
        <v>7.1905183558478112E-3</v>
      </c>
      <c r="Q4991">
        <v>7.1905183558478112E-3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28.532748242715812</v>
      </c>
      <c r="L4992">
        <v>12</v>
      </c>
      <c r="M4992">
        <v>317.49776516634068</v>
      </c>
      <c r="N4992">
        <v>3809.973181996088</v>
      </c>
      <c r="O4992">
        <v>2.377729020226317</v>
      </c>
      <c r="P4992">
        <v>7.488963013584044E-3</v>
      </c>
      <c r="Q4992">
        <v>7.488963013584044E-3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29.33664962421151</v>
      </c>
      <c r="L4993">
        <v>12</v>
      </c>
      <c r="M4993">
        <v>317.49776516634068</v>
      </c>
      <c r="N4993">
        <v>3809.973181996088</v>
      </c>
      <c r="O4993">
        <v>2.4447208020176259</v>
      </c>
      <c r="P4993">
        <v>7.6999622367004989E-3</v>
      </c>
      <c r="Q4993">
        <v>7.6999622367004989E-3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29.903172197162721</v>
      </c>
      <c r="L4994">
        <v>12</v>
      </c>
      <c r="M4994">
        <v>317.49776516634068</v>
      </c>
      <c r="N4994">
        <v>3809.973181996088</v>
      </c>
      <c r="O4994">
        <v>2.4919310164302271</v>
      </c>
      <c r="P4994">
        <v>7.8486568720402689E-3</v>
      </c>
      <c r="Q4994">
        <v>7.8486568720402689E-3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29.027800098099998</v>
      </c>
      <c r="L4995">
        <v>11</v>
      </c>
      <c r="M4995">
        <v>317.49776516634068</v>
      </c>
      <c r="N4995">
        <v>3492.4754168297468</v>
      </c>
      <c r="O4995">
        <v>2.6388909180090909</v>
      </c>
      <c r="P4995">
        <v>8.3115259618490415E-3</v>
      </c>
      <c r="Q4995">
        <v>8.3115259618490415E-3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27.16954162847097</v>
      </c>
      <c r="L4996">
        <v>10</v>
      </c>
      <c r="M4996">
        <v>317.49776516634063</v>
      </c>
      <c r="N4996">
        <v>3174.977651663406</v>
      </c>
      <c r="O4996">
        <v>2.716954162847097</v>
      </c>
      <c r="P4996">
        <v>8.5573961801704498E-3</v>
      </c>
      <c r="Q4996">
        <v>8.5573961801704498E-3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27.123134593553029</v>
      </c>
      <c r="L4997">
        <v>11</v>
      </c>
      <c r="M4997">
        <v>317.49776516634068</v>
      </c>
      <c r="N4997">
        <v>3492.4754168297468</v>
      </c>
      <c r="O4997">
        <v>2.465739508504821</v>
      </c>
      <c r="P4997">
        <v>7.7661633530333434E-3</v>
      </c>
      <c r="Q4997">
        <v>7.7661633530333434E-3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27.090663736926668</v>
      </c>
      <c r="L4998">
        <v>11</v>
      </c>
      <c r="M4998">
        <v>317.49776516634068</v>
      </c>
      <c r="N4998">
        <v>3492.4754168297468</v>
      </c>
      <c r="O4998">
        <v>2.4627876124478791</v>
      </c>
      <c r="P4998">
        <v>7.7568659771749798E-3</v>
      </c>
      <c r="Q4998">
        <v>7.7568659771749798E-3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27.067941038170961</v>
      </c>
      <c r="L4999">
        <v>11</v>
      </c>
      <c r="M4999">
        <v>317.49776516634068</v>
      </c>
      <c r="N4999">
        <v>3492.4754168297468</v>
      </c>
      <c r="O4999">
        <v>2.4607219125609969</v>
      </c>
      <c r="P4999">
        <v>7.7503597900029208E-3</v>
      </c>
      <c r="Q4999">
        <v>7.7503597900029208E-3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25.820600859133911</v>
      </c>
      <c r="L5000">
        <v>10</v>
      </c>
      <c r="M5000">
        <v>317.49776516634063</v>
      </c>
      <c r="N5000">
        <v>3174.977651663406</v>
      </c>
      <c r="O5000">
        <v>2.5820600859133909</v>
      </c>
      <c r="P5000">
        <v>8.132529955165578E-3</v>
      </c>
      <c r="Q5000">
        <v>8.132529955165578E-3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24.958195823287792</v>
      </c>
      <c r="L5001">
        <v>10</v>
      </c>
      <c r="M5001">
        <v>317.49776516634063</v>
      </c>
      <c r="N5001">
        <v>3174.977651663406</v>
      </c>
      <c r="O5001">
        <v>2.495819582328779</v>
      </c>
      <c r="P5001">
        <v>7.8609044098977877E-3</v>
      </c>
      <c r="Q5001">
        <v>7.8609044098977877E-3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24.35992812289031</v>
      </c>
      <c r="L5002">
        <v>10</v>
      </c>
      <c r="M5002">
        <v>317.49776516634063</v>
      </c>
      <c r="N5002">
        <v>3174.977651663406</v>
      </c>
      <c r="O5002">
        <v>2.4359928122890309</v>
      </c>
      <c r="P5002">
        <v>7.6724723117745008E-3</v>
      </c>
      <c r="Q5002">
        <v>7.6724723117745008E-3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25.147567348229071</v>
      </c>
      <c r="L5003">
        <v>11</v>
      </c>
      <c r="M5003">
        <v>317.49776516634068</v>
      </c>
      <c r="N5003">
        <v>3492.4754168297468</v>
      </c>
      <c r="O5003">
        <v>2.2861424862026429</v>
      </c>
      <c r="P5003">
        <v>7.2004994586494396E-3</v>
      </c>
      <c r="Q5003">
        <v>7.2004994586494396E-3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25.703499920122351</v>
      </c>
      <c r="L5004">
        <v>11</v>
      </c>
      <c r="M5004">
        <v>317.49776516634068</v>
      </c>
      <c r="N5004">
        <v>3492.4754168297468</v>
      </c>
      <c r="O5004">
        <v>2.3366818109202141</v>
      </c>
      <c r="P5004">
        <v>7.3596795545820609E-3</v>
      </c>
      <c r="Q5004">
        <v>7.3596795545820609E-3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26.09485735972995</v>
      </c>
      <c r="L5005">
        <v>11</v>
      </c>
      <c r="M5005">
        <v>317.49776516634068</v>
      </c>
      <c r="N5005">
        <v>3492.4754168297468</v>
      </c>
      <c r="O5005">
        <v>2.3722597599754498</v>
      </c>
      <c r="P5005">
        <v>7.4717368757937436E-3</v>
      </c>
      <c r="Q5005">
        <v>7.4717368757937436E-3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25.148099005859091</v>
      </c>
      <c r="L5006">
        <v>10</v>
      </c>
      <c r="M5006">
        <v>317.49776516634063</v>
      </c>
      <c r="N5006">
        <v>3174.977651663406</v>
      </c>
      <c r="O5006">
        <v>2.514809900585909</v>
      </c>
      <c r="P5006">
        <v>7.9207168569151096E-3</v>
      </c>
      <c r="Q5006">
        <v>7.9207168569151096E-3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28.180462835691689</v>
      </c>
      <c r="L5007">
        <v>13</v>
      </c>
      <c r="M5007">
        <v>317.49776516634063</v>
      </c>
      <c r="N5007">
        <v>4127.4709471624283</v>
      </c>
      <c r="O5007">
        <v>2.1677279104378222</v>
      </c>
      <c r="P5007">
        <v>6.8275375396803983E-3</v>
      </c>
      <c r="Q5007">
        <v>6.8275375396803983E-3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29.087920423873118</v>
      </c>
      <c r="L5008">
        <v>12</v>
      </c>
      <c r="M5008">
        <v>317.49776516634068</v>
      </c>
      <c r="N5008">
        <v>3809.973181996088</v>
      </c>
      <c r="O5008">
        <v>2.4239933686560931</v>
      </c>
      <c r="P5008">
        <v>7.6346785224964834E-3</v>
      </c>
      <c r="Q5008">
        <v>7.6346785224964834E-3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25.977169543161668</v>
      </c>
      <c r="L5009">
        <v>9</v>
      </c>
      <c r="M5009">
        <v>317.49776516634063</v>
      </c>
      <c r="N5009">
        <v>2857.4798864970662</v>
      </c>
      <c r="O5009">
        <v>2.8863521714624079</v>
      </c>
      <c r="P5009">
        <v>9.0909369706908515E-3</v>
      </c>
      <c r="Q5009">
        <v>9.0909369706908515E-3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23.864140981854629</v>
      </c>
      <c r="L5010">
        <v>9</v>
      </c>
      <c r="M5010">
        <v>317.49776516634063</v>
      </c>
      <c r="N5010">
        <v>2857.4798864970662</v>
      </c>
      <c r="O5010">
        <v>2.6515712202060699</v>
      </c>
      <c r="P5010">
        <v>8.3514642026436998E-3</v>
      </c>
      <c r="Q5010">
        <v>8.3514642026436998E-3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22.418980199686199</v>
      </c>
      <c r="L5011">
        <v>9</v>
      </c>
      <c r="M5011">
        <v>317.49776516634063</v>
      </c>
      <c r="N5011">
        <v>2857.4798864970662</v>
      </c>
      <c r="O5011">
        <v>2.4909977999651329</v>
      </c>
      <c r="P5011">
        <v>7.8457175868941048E-3</v>
      </c>
      <c r="Q5011">
        <v>7.8457175868941048E-3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22.58737196701048</v>
      </c>
      <c r="L5012">
        <v>10</v>
      </c>
      <c r="M5012">
        <v>317.49776516634063</v>
      </c>
      <c r="N5012">
        <v>3174.977651663406</v>
      </c>
      <c r="O5012">
        <v>2.2587371967010479</v>
      </c>
      <c r="P5012">
        <v>7.1141829786350481E-3</v>
      </c>
      <c r="Q5012">
        <v>7.1141829786350481E-3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25.092446118345261</v>
      </c>
      <c r="L5013">
        <v>12</v>
      </c>
      <c r="M5013">
        <v>317.49776516634068</v>
      </c>
      <c r="N5013">
        <v>3809.973181996088</v>
      </c>
      <c r="O5013">
        <v>2.0910371765287721</v>
      </c>
      <c r="P5013">
        <v>6.5859902208547944E-3</v>
      </c>
      <c r="Q5013">
        <v>6.5859902208547944E-3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24.453174848821369</v>
      </c>
      <c r="L5014">
        <v>10</v>
      </c>
      <c r="M5014">
        <v>317.49776516634063</v>
      </c>
      <c r="N5014">
        <v>3174.977651663406</v>
      </c>
      <c r="O5014">
        <v>2.4453174848821368</v>
      </c>
      <c r="P5014">
        <v>7.7018415660375069E-3</v>
      </c>
      <c r="Q5014">
        <v>7.7018415660375069E-3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22.822771830922932</v>
      </c>
      <c r="L5015">
        <v>9</v>
      </c>
      <c r="M5015">
        <v>317.49776516634063</v>
      </c>
      <c r="N5015">
        <v>2857.4798864970662</v>
      </c>
      <c r="O5015">
        <v>2.5358635367692148</v>
      </c>
      <c r="P5015">
        <v>7.9870279888132351E-3</v>
      </c>
      <c r="Q5015">
        <v>7.9870279888132351E-3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22.870460942393731</v>
      </c>
      <c r="L5016">
        <v>10</v>
      </c>
      <c r="M5016">
        <v>317.49776516634063</v>
      </c>
      <c r="N5016">
        <v>3174.977651663406</v>
      </c>
      <c r="O5016">
        <v>2.2870460942393729</v>
      </c>
      <c r="P5016">
        <v>7.2033454882467086E-3</v>
      </c>
      <c r="Q5016">
        <v>7.2033454882467086E-3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21.7359777901946</v>
      </c>
      <c r="L5017">
        <v>9</v>
      </c>
      <c r="M5017">
        <v>317.49776516634063</v>
      </c>
      <c r="N5017">
        <v>2857.4798864970662</v>
      </c>
      <c r="O5017">
        <v>2.4151086433549551</v>
      </c>
      <c r="P5017">
        <v>7.6066949387491043E-3</v>
      </c>
      <c r="Q5017">
        <v>7.6066949387491043E-3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20.953126973586841</v>
      </c>
      <c r="L5018">
        <v>9</v>
      </c>
      <c r="M5018">
        <v>317.49776516634063</v>
      </c>
      <c r="N5018">
        <v>2857.4798864970662</v>
      </c>
      <c r="O5018">
        <v>2.328125219287426</v>
      </c>
      <c r="P5018">
        <v>7.3327294699781446E-3</v>
      </c>
      <c r="Q5018">
        <v>7.3327294699781446E-3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20.410811491953279</v>
      </c>
      <c r="L5019">
        <v>9</v>
      </c>
      <c r="M5019">
        <v>317.49776516634063</v>
      </c>
      <c r="N5019">
        <v>2857.4798864970662</v>
      </c>
      <c r="O5019">
        <v>2.2678679435503648</v>
      </c>
      <c r="P5019">
        <v>7.1429414388545481E-3</v>
      </c>
      <c r="Q5019">
        <v>7.1429414388545481E-3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22.329696342586551</v>
      </c>
      <c r="L5020">
        <v>11</v>
      </c>
      <c r="M5020">
        <v>317.49776516634068</v>
      </c>
      <c r="N5020">
        <v>3492.4754168297468</v>
      </c>
      <c r="O5020">
        <v>2.0299723947805952</v>
      </c>
      <c r="P5020">
        <v>6.393658845809733E-3</v>
      </c>
      <c r="Q5020">
        <v>6.393658845809733E-3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24.905854319311171</v>
      </c>
      <c r="L5021">
        <v>12</v>
      </c>
      <c r="M5021">
        <v>317.49776516634068</v>
      </c>
      <c r="N5021">
        <v>3809.973181996088</v>
      </c>
      <c r="O5021">
        <v>2.0754878599425979</v>
      </c>
      <c r="P5021">
        <v>6.5370156506620652E-3</v>
      </c>
      <c r="Q5021">
        <v>6.5370156506620652E-3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25.533080346056479</v>
      </c>
      <c r="L5022">
        <v>11</v>
      </c>
      <c r="M5022">
        <v>317.49776516634068</v>
      </c>
      <c r="N5022">
        <v>3492.4754168297468</v>
      </c>
      <c r="O5022">
        <v>2.3211891223687711</v>
      </c>
      <c r="P5022">
        <v>7.3108833416596604E-3</v>
      </c>
      <c r="Q5022">
        <v>7.3108833416596604E-3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25.974975410626239</v>
      </c>
      <c r="L5023">
        <v>11</v>
      </c>
      <c r="M5023">
        <v>317.49776516634068</v>
      </c>
      <c r="N5023">
        <v>3492.4754168297468</v>
      </c>
      <c r="O5023">
        <v>2.3613614009660222</v>
      </c>
      <c r="P5023">
        <v>7.4374110939926718E-3</v>
      </c>
      <c r="Q5023">
        <v>7.4374110939926718E-3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26.285671266093221</v>
      </c>
      <c r="L5024">
        <v>11</v>
      </c>
      <c r="M5024">
        <v>317.49776516634068</v>
      </c>
      <c r="N5024">
        <v>3492.4754168297468</v>
      </c>
      <c r="O5024">
        <v>2.3896064787357472</v>
      </c>
      <c r="P5024">
        <v>7.526372595044269E-3</v>
      </c>
      <c r="Q5024">
        <v>7.526372595044269E-3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25.280127486644059</v>
      </c>
      <c r="L5025">
        <v>10</v>
      </c>
      <c r="M5025">
        <v>317.49776516634063</v>
      </c>
      <c r="N5025">
        <v>3174.977651663406</v>
      </c>
      <c r="O5025">
        <v>2.528012748664406</v>
      </c>
      <c r="P5025">
        <v>7.9623009230945351E-3</v>
      </c>
      <c r="Q5025">
        <v>7.9623009230945351E-3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25.796893087092801</v>
      </c>
      <c r="L5026">
        <v>11</v>
      </c>
      <c r="M5026">
        <v>317.49776516634068</v>
      </c>
      <c r="N5026">
        <v>3492.4754168297468</v>
      </c>
      <c r="O5026">
        <v>2.3451720988266178</v>
      </c>
      <c r="P5026">
        <v>7.3864208070817637E-3</v>
      </c>
      <c r="Q5026">
        <v>7.3864208070817637E-3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24.941772060996229</v>
      </c>
      <c r="L5027">
        <v>10</v>
      </c>
      <c r="M5027">
        <v>317.49776516634063</v>
      </c>
      <c r="N5027">
        <v>3174.977651663406</v>
      </c>
      <c r="O5027">
        <v>2.4941772060996228</v>
      </c>
      <c r="P5027">
        <v>7.8557315349696896E-3</v>
      </c>
      <c r="Q5027">
        <v>7.8557315349696896E-3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21.98502950880026</v>
      </c>
      <c r="L5028">
        <v>8</v>
      </c>
      <c r="M5028">
        <v>317.49776516634063</v>
      </c>
      <c r="N5028">
        <v>2539.982121330725</v>
      </c>
      <c r="O5028">
        <v>2.748128688600032</v>
      </c>
      <c r="P5028">
        <v>8.6555843539883083E-3</v>
      </c>
      <c r="Q5028">
        <v>8.6555843539883083E-3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18.873199619186149</v>
      </c>
      <c r="L5029">
        <v>7</v>
      </c>
      <c r="M5029">
        <v>317.49776516634063</v>
      </c>
      <c r="N5029">
        <v>2222.4843561643838</v>
      </c>
      <c r="O5029">
        <v>2.6961713741694502</v>
      </c>
      <c r="P5029">
        <v>8.4919381172868912E-3</v>
      </c>
      <c r="Q5029">
        <v>8.4919381172868912E-3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17.865323287008511</v>
      </c>
      <c r="L5030">
        <v>8</v>
      </c>
      <c r="M5030">
        <v>317.49776516634063</v>
      </c>
      <c r="N5030">
        <v>2539.982121330725</v>
      </c>
      <c r="O5030">
        <v>2.2331654108760639</v>
      </c>
      <c r="P5030">
        <v>7.0336413539984557E-3</v>
      </c>
      <c r="Q5030">
        <v>7.0336413539984557E-3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17.171332544665201</v>
      </c>
      <c r="L5031">
        <v>8</v>
      </c>
      <c r="M5031">
        <v>317.49776516634063</v>
      </c>
      <c r="N5031">
        <v>2539.982121330725</v>
      </c>
      <c r="O5031">
        <v>2.1464165680831502</v>
      </c>
      <c r="P5031">
        <v>6.7604147290883073E-3</v>
      </c>
      <c r="Q5031">
        <v>6.7604147290883073E-3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16.691322404722229</v>
      </c>
      <c r="L5032">
        <v>8</v>
      </c>
      <c r="M5032">
        <v>317.49776516634063</v>
      </c>
      <c r="N5032">
        <v>2539.982121330725</v>
      </c>
      <c r="O5032">
        <v>2.0864153005902781</v>
      </c>
      <c r="P5032">
        <v>6.5714330288189019E-3</v>
      </c>
      <c r="Q5032">
        <v>6.5714330288189019E-3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16.358196850397309</v>
      </c>
      <c r="L5033">
        <v>8</v>
      </c>
      <c r="M5033">
        <v>317.49776516634063</v>
      </c>
      <c r="N5033">
        <v>2539.982121330725</v>
      </c>
      <c r="O5033">
        <v>2.0447746062996641</v>
      </c>
      <c r="P5033">
        <v>6.4402803126138034E-3</v>
      </c>
      <c r="Q5033">
        <v>6.4402803126138034E-3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17.183601235136258</v>
      </c>
      <c r="L5034">
        <v>9</v>
      </c>
      <c r="M5034">
        <v>317.49776516634063</v>
      </c>
      <c r="N5034">
        <v>2857.4798864970662</v>
      </c>
      <c r="O5034">
        <v>1.909289026126251</v>
      </c>
      <c r="P5034">
        <v>6.0135510721656673E-3</v>
      </c>
      <c r="Q5034">
        <v>6.0135510721656673E-3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16.699824520487901</v>
      </c>
      <c r="L5035">
        <v>8</v>
      </c>
      <c r="M5035">
        <v>317.49776516634063</v>
      </c>
      <c r="N5035">
        <v>2539.982121330725</v>
      </c>
      <c r="O5035">
        <v>2.0874780650609881</v>
      </c>
      <c r="P5035">
        <v>6.5747803420516506E-3</v>
      </c>
      <c r="Q5035">
        <v>6.5747803420516506E-3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17.426654622894649</v>
      </c>
      <c r="L5036">
        <v>9</v>
      </c>
      <c r="M5036">
        <v>317.49776516634063</v>
      </c>
      <c r="N5036">
        <v>2857.4798864970662</v>
      </c>
      <c r="O5036">
        <v>1.9362949580994051</v>
      </c>
      <c r="P5036">
        <v>6.0986097243391881E-3</v>
      </c>
      <c r="Q5036">
        <v>6.0986097243391881E-3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19.038451176396752</v>
      </c>
      <c r="L5037">
        <v>10</v>
      </c>
      <c r="M5037">
        <v>317.49776516634063</v>
      </c>
      <c r="N5037">
        <v>3174.977651663406</v>
      </c>
      <c r="O5037">
        <v>1.9038451176396749</v>
      </c>
      <c r="P5037">
        <v>5.9964047830139188E-3</v>
      </c>
      <c r="Q5037">
        <v>5.9964047830139188E-3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20.195462698790489</v>
      </c>
      <c r="L5038">
        <v>10</v>
      </c>
      <c r="M5038">
        <v>317.49776516634063</v>
      </c>
      <c r="N5038">
        <v>3174.977651663406</v>
      </c>
      <c r="O5038">
        <v>2.0195462698790489</v>
      </c>
      <c r="P5038">
        <v>6.36082042599886E-3</v>
      </c>
      <c r="Q5038">
        <v>6.36082042599886E-3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22.174329565733899</v>
      </c>
      <c r="L5039">
        <v>11</v>
      </c>
      <c r="M5039">
        <v>317.49776516634068</v>
      </c>
      <c r="N5039">
        <v>3492.4754168297468</v>
      </c>
      <c r="O5039">
        <v>2.0158481423394452</v>
      </c>
      <c r="P5039">
        <v>6.3491726982182689E-3</v>
      </c>
      <c r="Q5039">
        <v>6.3491726982182689E-3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21.256022593852681</v>
      </c>
      <c r="L5040">
        <v>9</v>
      </c>
      <c r="M5040">
        <v>317.49776516634063</v>
      </c>
      <c r="N5040">
        <v>2857.4798864970662</v>
      </c>
      <c r="O5040">
        <v>2.3617802882058538</v>
      </c>
      <c r="P5040">
        <v>7.4387304331685316E-3</v>
      </c>
      <c r="Q5040">
        <v>7.4387304331685316E-3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20.620856619750011</v>
      </c>
      <c r="L5041">
        <v>9</v>
      </c>
      <c r="M5041">
        <v>317.49776516634063</v>
      </c>
      <c r="N5041">
        <v>2857.4798864970662</v>
      </c>
      <c r="O5041">
        <v>2.2912062910833351</v>
      </c>
      <c r="P5041">
        <v>7.21644856266294E-3</v>
      </c>
      <c r="Q5041">
        <v>7.21644856266294E-3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21.32033630116095</v>
      </c>
      <c r="L5042">
        <v>10</v>
      </c>
      <c r="M5042">
        <v>317.49776516634063</v>
      </c>
      <c r="N5042">
        <v>3174.977651663406</v>
      </c>
      <c r="O5042">
        <v>2.1320336301160951</v>
      </c>
      <c r="P5042">
        <v>6.7151138181999461E-3</v>
      </c>
      <c r="Q5042">
        <v>6.7151138181999461E-3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20.665419836026409</v>
      </c>
      <c r="L5043">
        <v>9</v>
      </c>
      <c r="M5043">
        <v>317.49776516634063</v>
      </c>
      <c r="N5043">
        <v>2857.4798864970662</v>
      </c>
      <c r="O5043">
        <v>2.2961577595584899</v>
      </c>
      <c r="P5043">
        <v>7.2320438487354626E-3</v>
      </c>
      <c r="Q5043">
        <v>7.2320438487354626E-3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21.351873363864058</v>
      </c>
      <c r="L5044">
        <v>10</v>
      </c>
      <c r="M5044">
        <v>317.49776516634063</v>
      </c>
      <c r="N5044">
        <v>3174.977651663406</v>
      </c>
      <c r="O5044">
        <v>2.135187336386406</v>
      </c>
      <c r="P5044">
        <v>6.725046821251664E-3</v>
      </c>
      <c r="Q5044">
        <v>6.725046821251664E-3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21.83676796296913</v>
      </c>
      <c r="L5045">
        <v>10</v>
      </c>
      <c r="M5045">
        <v>317.49776516634063</v>
      </c>
      <c r="N5045">
        <v>3174.977651663406</v>
      </c>
      <c r="O5045">
        <v>2.183676796296913</v>
      </c>
      <c r="P5045">
        <v>6.8777706046304317E-3</v>
      </c>
      <c r="Q5045">
        <v>6.8777706046304317E-3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23.353668768187891</v>
      </c>
      <c r="L5046">
        <v>11</v>
      </c>
      <c r="M5046">
        <v>317.49776516634068</v>
      </c>
      <c r="N5046">
        <v>3492.4754168297468</v>
      </c>
      <c r="O5046">
        <v>2.12306079710799</v>
      </c>
      <c r="P5046">
        <v>6.6868527279103657E-3</v>
      </c>
      <c r="Q5046">
        <v>6.6868527279103657E-3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24.43465085151275</v>
      </c>
      <c r="L5047">
        <v>11</v>
      </c>
      <c r="M5047">
        <v>317.49776516634068</v>
      </c>
      <c r="N5047">
        <v>3492.4754168297468</v>
      </c>
      <c r="O5047">
        <v>2.2213318955920691</v>
      </c>
      <c r="P5047">
        <v>6.9963701773720762E-3</v>
      </c>
      <c r="Q5047">
        <v>6.9963701773720762E-3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25.200384670627599</v>
      </c>
      <c r="L5048">
        <v>11</v>
      </c>
      <c r="M5048">
        <v>317.49776516634068</v>
      </c>
      <c r="N5048">
        <v>3492.4754168297468</v>
      </c>
      <c r="O5048">
        <v>2.2909440609661451</v>
      </c>
      <c r="P5048">
        <v>7.2156226352204202E-3</v>
      </c>
      <c r="Q5048">
        <v>7.2156226352204202E-3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26.971022318952208</v>
      </c>
      <c r="L5049">
        <v>12</v>
      </c>
      <c r="M5049">
        <v>317.49776516634068</v>
      </c>
      <c r="N5049">
        <v>3809.973181996088</v>
      </c>
      <c r="O5049">
        <v>2.2475851932460178</v>
      </c>
      <c r="P5049">
        <v>7.0790583110671096E-3</v>
      </c>
      <c r="Q5049">
        <v>7.0790583110671096E-3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28.231683431982329</v>
      </c>
      <c r="L5050">
        <v>12</v>
      </c>
      <c r="M5050">
        <v>317.49776516634068</v>
      </c>
      <c r="N5050">
        <v>3809.973181996088</v>
      </c>
      <c r="O5050">
        <v>2.352640285998528</v>
      </c>
      <c r="P5050">
        <v>7.4099428220099533E-3</v>
      </c>
      <c r="Q5050">
        <v>7.4099428220099533E-3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27.865003794067899</v>
      </c>
      <c r="L5051">
        <v>11</v>
      </c>
      <c r="M5051">
        <v>317.49776516634068</v>
      </c>
      <c r="N5051">
        <v>3492.4754168297468</v>
      </c>
      <c r="O5051">
        <v>2.5331821630970821</v>
      </c>
      <c r="P5051">
        <v>7.9785826579595581E-3</v>
      </c>
      <c r="Q5051">
        <v>7.9785826579595581E-3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30.136690937340681</v>
      </c>
      <c r="L5052">
        <v>13</v>
      </c>
      <c r="M5052">
        <v>317.49776516634063</v>
      </c>
      <c r="N5052">
        <v>4127.4709471624283</v>
      </c>
      <c r="O5052">
        <v>2.318206995180053</v>
      </c>
      <c r="P5052">
        <v>7.3014907489680064E-3</v>
      </c>
      <c r="Q5052">
        <v>7.3014907489680064E-3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33.06188459018486</v>
      </c>
      <c r="L5053">
        <v>14</v>
      </c>
      <c r="M5053">
        <v>317.49776516634063</v>
      </c>
      <c r="N5053">
        <v>4444.9687123287686</v>
      </c>
      <c r="O5053">
        <v>2.3615631850132042</v>
      </c>
      <c r="P5053">
        <v>7.4380466387722602E-3</v>
      </c>
      <c r="Q5053">
        <v>7.4380466387722602E-3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35.152028899040317</v>
      </c>
      <c r="L5054">
        <v>14</v>
      </c>
      <c r="M5054">
        <v>317.49776516634063</v>
      </c>
      <c r="N5054">
        <v>4444.9687123287686</v>
      </c>
      <c r="O5054">
        <v>2.5108592070743092</v>
      </c>
      <c r="P5054">
        <v>7.9082736401588274E-3</v>
      </c>
      <c r="Q5054">
        <v>7.9082736401588274E-3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31.348777576176339</v>
      </c>
      <c r="L5055">
        <v>10</v>
      </c>
      <c r="M5055">
        <v>317.49776516634063</v>
      </c>
      <c r="N5055">
        <v>3174.977651663406</v>
      </c>
      <c r="O5055">
        <v>3.1348777576176339</v>
      </c>
      <c r="P5055">
        <v>9.8737002321110413E-3</v>
      </c>
      <c r="Q5055">
        <v>9.8737002321110413E-3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28.758941124778051</v>
      </c>
      <c r="L5056">
        <v>10</v>
      </c>
      <c r="M5056">
        <v>317.49776516634063</v>
      </c>
      <c r="N5056">
        <v>3174.977651663406</v>
      </c>
      <c r="O5056">
        <v>2.875894112477805</v>
      </c>
      <c r="P5056">
        <v>9.0579979703828556E-3</v>
      </c>
      <c r="Q5056">
        <v>9.0579979703828556E-3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28.232387760050401</v>
      </c>
      <c r="L5057">
        <v>11</v>
      </c>
      <c r="M5057">
        <v>317.49776516634068</v>
      </c>
      <c r="N5057">
        <v>3492.4754168297468</v>
      </c>
      <c r="O5057">
        <v>2.5665807054591272</v>
      </c>
      <c r="P5057">
        <v>8.0837756578049178E-3</v>
      </c>
      <c r="Q5057">
        <v>8.0837756578049178E-3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26.62290279972876</v>
      </c>
      <c r="L5058">
        <v>10</v>
      </c>
      <c r="M5058">
        <v>317.49776516634063</v>
      </c>
      <c r="N5058">
        <v>3174.977651663406</v>
      </c>
      <c r="O5058">
        <v>2.662290279972876</v>
      </c>
      <c r="P5058">
        <v>8.3852252584457488E-3</v>
      </c>
      <c r="Q5058">
        <v>8.3852252584457488E-3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26.74033458778112</v>
      </c>
      <c r="L5059">
        <v>11</v>
      </c>
      <c r="M5059">
        <v>317.49776516634068</v>
      </c>
      <c r="N5059">
        <v>3492.4754168297468</v>
      </c>
      <c r="O5059">
        <v>2.4309395079801019</v>
      </c>
      <c r="P5059">
        <v>7.6565562806607639E-3</v>
      </c>
      <c r="Q5059">
        <v>7.6565562806607639E-3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26.822629052750511</v>
      </c>
      <c r="L5060">
        <v>11</v>
      </c>
      <c r="M5060">
        <v>317.49776516634068</v>
      </c>
      <c r="N5060">
        <v>3492.4754168297468</v>
      </c>
      <c r="O5060">
        <v>2.438420822977319</v>
      </c>
      <c r="P5060">
        <v>7.6801196433612792E-3</v>
      </c>
      <c r="Q5060">
        <v>7.6801196433612792E-3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29.38882656830986</v>
      </c>
      <c r="L5061">
        <v>13</v>
      </c>
      <c r="M5061">
        <v>317.49776516634063</v>
      </c>
      <c r="N5061">
        <v>4127.4709471624283</v>
      </c>
      <c r="O5061">
        <v>2.260678966793066</v>
      </c>
      <c r="P5061">
        <v>7.1202988329970478E-3</v>
      </c>
      <c r="Q5061">
        <v>7.1202988329970478E-3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28.670558383861469</v>
      </c>
      <c r="L5062">
        <v>11</v>
      </c>
      <c r="M5062">
        <v>317.49776516634068</v>
      </c>
      <c r="N5062">
        <v>3492.4754168297468</v>
      </c>
      <c r="O5062">
        <v>2.6064143985328601</v>
      </c>
      <c r="P5062">
        <v>8.2092369915338793E-3</v>
      </c>
      <c r="Q5062">
        <v>8.2092369915338793E-3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18.714518777012959</v>
      </c>
      <c r="L5063">
        <v>3</v>
      </c>
      <c r="M5063">
        <v>317.49776516634068</v>
      </c>
      <c r="N5063">
        <v>952.493295499022</v>
      </c>
      <c r="O5063">
        <v>6.2381729256709866</v>
      </c>
      <c r="P5063">
        <v>1.964792704100685E-2</v>
      </c>
      <c r="Q5063">
        <v>1.964792704100685E-2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12.654308734512391</v>
      </c>
      <c r="L5064">
        <v>3</v>
      </c>
      <c r="M5064">
        <v>317.49776516634068</v>
      </c>
      <c r="N5064">
        <v>952.493295499022</v>
      </c>
      <c r="O5064">
        <v>4.2181029115041309</v>
      </c>
      <c r="P5064">
        <v>1.328545701508865E-2</v>
      </c>
      <c r="Q5064">
        <v>1.328545701508865E-2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8.9637988887130593</v>
      </c>
      <c r="L5065">
        <v>3</v>
      </c>
      <c r="M5065">
        <v>317.49776516634068</v>
      </c>
      <c r="N5065">
        <v>952.493295499022</v>
      </c>
      <c r="O5065">
        <v>2.987932962904353</v>
      </c>
      <c r="P5065">
        <v>9.4108787233161822E-3</v>
      </c>
      <c r="Q5065">
        <v>9.4108787233161822E-3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6.6916036574902442</v>
      </c>
      <c r="L5066">
        <v>3</v>
      </c>
      <c r="M5066">
        <v>317.49776516634068</v>
      </c>
      <c r="N5066">
        <v>952.493295499022</v>
      </c>
      <c r="O5066">
        <v>2.2305345524967479</v>
      </c>
      <c r="P5066">
        <v>7.0253551275491523E-3</v>
      </c>
      <c r="Q5066">
        <v>7.0253551275491523E-3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5.9564932688058843</v>
      </c>
      <c r="L5067">
        <v>4</v>
      </c>
      <c r="M5067">
        <v>317.49776516634063</v>
      </c>
      <c r="N5067">
        <v>1269.991060665363</v>
      </c>
      <c r="O5067">
        <v>1.4891233172014711</v>
      </c>
      <c r="P5067">
        <v>4.6901851936542067E-3</v>
      </c>
      <c r="Q5067">
        <v>4.6901851936542067E-3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5.4635699578976196</v>
      </c>
      <c r="L5068">
        <v>4</v>
      </c>
      <c r="M5068">
        <v>317.49776516634063</v>
      </c>
      <c r="N5068">
        <v>1269.991060665363</v>
      </c>
      <c r="O5068">
        <v>1.3658924894744049</v>
      </c>
      <c r="P5068">
        <v>4.3020538703911794E-3</v>
      </c>
      <c r="Q5068">
        <v>4.3020538703911794E-3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4.4858216414984566</v>
      </c>
      <c r="L5069">
        <v>3</v>
      </c>
      <c r="M5069">
        <v>317.49776516634068</v>
      </c>
      <c r="N5069">
        <v>952.493295499022</v>
      </c>
      <c r="O5069">
        <v>1.4952738804994861</v>
      </c>
      <c r="P5069">
        <v>4.7095571829177908E-3</v>
      </c>
      <c r="Q5069">
        <v>4.7095571829177908E-3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3.8516638508281722</v>
      </c>
      <c r="L5070">
        <v>3</v>
      </c>
      <c r="M5070">
        <v>317.49776516634068</v>
      </c>
      <c r="N5070">
        <v>952.493295499022</v>
      </c>
      <c r="O5070">
        <v>1.283887950276057</v>
      </c>
      <c r="P5070">
        <v>4.0437700391478789E-3</v>
      </c>
      <c r="Q5070">
        <v>4.0437700391478789E-3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3.4332063702068951</v>
      </c>
      <c r="L5071">
        <v>3</v>
      </c>
      <c r="M5071">
        <v>317.49776516634068</v>
      </c>
      <c r="N5071">
        <v>952.493295499022</v>
      </c>
      <c r="O5071">
        <v>1.1444021234022981</v>
      </c>
      <c r="P5071">
        <v>3.604441507809458E-3</v>
      </c>
      <c r="Q5071">
        <v>3.604441507809458E-3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3.153045916999428</v>
      </c>
      <c r="L5072">
        <v>3</v>
      </c>
      <c r="M5072">
        <v>317.49776516634068</v>
      </c>
      <c r="N5072">
        <v>952.493295499022</v>
      </c>
      <c r="O5072">
        <v>1.0510153056664759</v>
      </c>
      <c r="P5072">
        <v>3.310307728042864E-3</v>
      </c>
      <c r="Q5072">
        <v>3.310307728042864E-3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2.9632859999711898</v>
      </c>
      <c r="L5073">
        <v>3</v>
      </c>
      <c r="M5073">
        <v>317.49776516634068</v>
      </c>
      <c r="N5073">
        <v>952.493295499022</v>
      </c>
      <c r="O5073">
        <v>0.98776199999039671</v>
      </c>
      <c r="P5073">
        <v>3.1110833157294731E-3</v>
      </c>
      <c r="Q5073">
        <v>3.1110833157294731E-3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2.83360140602373</v>
      </c>
      <c r="L5074">
        <v>3</v>
      </c>
      <c r="M5074">
        <v>317.49776516634068</v>
      </c>
      <c r="N5074">
        <v>952.493295499022</v>
      </c>
      <c r="O5074">
        <v>0.94453380200791004</v>
      </c>
      <c r="P5074">
        <v>2.9749305527018688E-3</v>
      </c>
      <c r="Q5074">
        <v>2.9749305527018688E-3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2.7443763643394812</v>
      </c>
      <c r="L5075">
        <v>3</v>
      </c>
      <c r="M5075">
        <v>317.49776516634068</v>
      </c>
      <c r="N5075">
        <v>952.493295499022</v>
      </c>
      <c r="O5075">
        <v>0.91479212144649358</v>
      </c>
      <c r="P5075">
        <v>2.881255308890831E-3</v>
      </c>
      <c r="Q5075">
        <v>2.881255308890831E-3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2.6826845069740628</v>
      </c>
      <c r="L5076">
        <v>3</v>
      </c>
      <c r="M5076">
        <v>317.49776516634068</v>
      </c>
      <c r="N5076">
        <v>952.493295499022</v>
      </c>
      <c r="O5076">
        <v>0.89422816899135427</v>
      </c>
      <c r="P5076">
        <v>2.8164864988037249E-3</v>
      </c>
      <c r="Q5076">
        <v>2.8164864988037249E-3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2.1670029474414609</v>
      </c>
      <c r="L5077">
        <v>2</v>
      </c>
      <c r="M5077">
        <v>317.49776516634063</v>
      </c>
      <c r="N5077">
        <v>634.99553033268126</v>
      </c>
      <c r="O5077">
        <v>1.0835014737207309</v>
      </c>
      <c r="P5077">
        <v>3.4126270877940582E-3</v>
      </c>
      <c r="Q5077">
        <v>3.4126270877940582E-3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1.8360907868677581</v>
      </c>
      <c r="L5078">
        <v>2</v>
      </c>
      <c r="M5078">
        <v>317.49776516634063</v>
      </c>
      <c r="N5078">
        <v>634.99553033268126</v>
      </c>
      <c r="O5078">
        <v>0.91804539343387903</v>
      </c>
      <c r="P5078">
        <v>2.8915019069595811E-3</v>
      </c>
      <c r="Q5078">
        <v>2.8915019069595811E-3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1.6195266997756841</v>
      </c>
      <c r="L5079">
        <v>2</v>
      </c>
      <c r="M5079">
        <v>317.49776516634063</v>
      </c>
      <c r="N5079">
        <v>634.99553033268126</v>
      </c>
      <c r="O5079">
        <v>0.80976334988784215</v>
      </c>
      <c r="P5079">
        <v>2.5504536999295039E-3</v>
      </c>
      <c r="Q5079">
        <v>2.5504536999295039E-3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1.8760831513641241</v>
      </c>
      <c r="L5080">
        <v>3</v>
      </c>
      <c r="M5080">
        <v>317.49776516634068</v>
      </c>
      <c r="N5080">
        <v>952.493295499022</v>
      </c>
      <c r="O5080">
        <v>0.62536105045470802</v>
      </c>
      <c r="P5080">
        <v>1.9696549678926852E-3</v>
      </c>
      <c r="Q5080">
        <v>1.9696549678926852E-3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2.0659460320252752</v>
      </c>
      <c r="L5081">
        <v>3</v>
      </c>
      <c r="M5081">
        <v>317.49776516634068</v>
      </c>
      <c r="N5081">
        <v>952.493295499022</v>
      </c>
      <c r="O5081">
        <v>0.68864867734175839</v>
      </c>
      <c r="P5081">
        <v>2.16898747926924E-3</v>
      </c>
      <c r="Q5081">
        <v>2.16898747926924E-3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2.2038176169501651</v>
      </c>
      <c r="L5082">
        <v>3</v>
      </c>
      <c r="M5082">
        <v>317.49776516634068</v>
      </c>
      <c r="N5082">
        <v>952.493295499022</v>
      </c>
      <c r="O5082">
        <v>0.7346058723167217</v>
      </c>
      <c r="P5082">
        <v>2.3137355689160631E-3</v>
      </c>
      <c r="Q5082">
        <v>2.3137355689160631E-3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2.3027392540105249</v>
      </c>
      <c r="L5083">
        <v>3</v>
      </c>
      <c r="M5083">
        <v>317.49776516634068</v>
      </c>
      <c r="N5083">
        <v>952.493295499022</v>
      </c>
      <c r="O5083">
        <v>0.76757975133684164</v>
      </c>
      <c r="P5083">
        <v>2.4175910370099699E-3</v>
      </c>
      <c r="Q5083">
        <v>2.4175910370099699E-3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2.3731583479472289</v>
      </c>
      <c r="L5084">
        <v>3</v>
      </c>
      <c r="M5084">
        <v>317.49776516634068</v>
      </c>
      <c r="N5084">
        <v>952.493295499022</v>
      </c>
      <c r="O5084">
        <v>0.79105278264907641</v>
      </c>
      <c r="P5084">
        <v>2.4915223646838429E-3</v>
      </c>
      <c r="Q5084">
        <v>2.4915223646838429E-3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1.969217886533084</v>
      </c>
      <c r="L5085">
        <v>2</v>
      </c>
      <c r="M5085">
        <v>317.49776516634063</v>
      </c>
      <c r="N5085">
        <v>634.99553033268126</v>
      </c>
      <c r="O5085">
        <v>0.98460894326654191</v>
      </c>
      <c r="P5085">
        <v>3.101152358507765E-3</v>
      </c>
      <c r="Q5085">
        <v>3.101152358507765E-3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1.7071237108488919</v>
      </c>
      <c r="L5086">
        <v>2</v>
      </c>
      <c r="M5086">
        <v>317.49776516634063</v>
      </c>
      <c r="N5086">
        <v>634.99553033268126</v>
      </c>
      <c r="O5086">
        <v>0.85356185542444618</v>
      </c>
      <c r="P5086">
        <v>2.688402719865621E-3</v>
      </c>
      <c r="Q5086">
        <v>2.688402719865621E-3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1.941418371221225</v>
      </c>
      <c r="L5087">
        <v>3</v>
      </c>
      <c r="M5087">
        <v>317.49776516634068</v>
      </c>
      <c r="N5087">
        <v>952.493295499022</v>
      </c>
      <c r="O5087">
        <v>0.64713945707374165</v>
      </c>
      <c r="P5087">
        <v>2.038248857388643E-3</v>
      </c>
      <c r="Q5087">
        <v>2.038248857388643E-3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2.113620555591798</v>
      </c>
      <c r="L5088">
        <v>3</v>
      </c>
      <c r="M5088">
        <v>317.49776516634068</v>
      </c>
      <c r="N5088">
        <v>952.493295499022</v>
      </c>
      <c r="O5088">
        <v>0.7045401851972658</v>
      </c>
      <c r="P5088">
        <v>2.2190398248256942E-3</v>
      </c>
      <c r="Q5088">
        <v>2.2190398248256942E-3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2.2381305936165101</v>
      </c>
      <c r="L5089">
        <v>3</v>
      </c>
      <c r="M5089">
        <v>317.49776516634068</v>
      </c>
      <c r="N5089">
        <v>952.493295499022</v>
      </c>
      <c r="O5089">
        <v>0.74604353120550337</v>
      </c>
      <c r="P5089">
        <v>2.3497599449704559E-3</v>
      </c>
      <c r="Q5089">
        <v>2.3497599449704559E-3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1.8821619022278999</v>
      </c>
      <c r="L5090">
        <v>2</v>
      </c>
      <c r="M5090">
        <v>317.49776516634063</v>
      </c>
      <c r="N5090">
        <v>634.99553033268126</v>
      </c>
      <c r="O5090">
        <v>0.94108095111395018</v>
      </c>
      <c r="P5090">
        <v>2.964055355227169E-3</v>
      </c>
      <c r="Q5090">
        <v>2.964055355227169E-3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1.649919084028127</v>
      </c>
      <c r="L5091">
        <v>2</v>
      </c>
      <c r="M5091">
        <v>317.49776516634063</v>
      </c>
      <c r="N5091">
        <v>634.99553033268126</v>
      </c>
      <c r="O5091">
        <v>0.8249595420140633</v>
      </c>
      <c r="P5091">
        <v>2.59831605927008E-3</v>
      </c>
      <c r="Q5091">
        <v>2.59831605927008E-3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1.495789748914782</v>
      </c>
      <c r="L5092">
        <v>2</v>
      </c>
      <c r="M5092">
        <v>317.49776516634063</v>
      </c>
      <c r="N5092">
        <v>634.99553033268126</v>
      </c>
      <c r="O5092">
        <v>0.74789487445739111</v>
      </c>
      <c r="P5092">
        <v>2.3555909883824239E-3</v>
      </c>
      <c r="Q5092">
        <v>2.3555909883824239E-3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1.392084475886155</v>
      </c>
      <c r="L5093">
        <v>2</v>
      </c>
      <c r="M5093">
        <v>317.49776516634063</v>
      </c>
      <c r="N5093">
        <v>634.99553033268126</v>
      </c>
      <c r="O5093">
        <v>0.69604223794307729</v>
      </c>
      <c r="P5093">
        <v>2.1922744482261568E-3</v>
      </c>
      <c r="Q5093">
        <v>2.1922744482261568E-3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1.3215586156759309</v>
      </c>
      <c r="L5094">
        <v>2</v>
      </c>
      <c r="M5094">
        <v>317.49776516634063</v>
      </c>
      <c r="N5094">
        <v>634.99553033268126</v>
      </c>
      <c r="O5094">
        <v>0.66077930783796535</v>
      </c>
      <c r="P5094">
        <v>2.0812093196680482E-3</v>
      </c>
      <c r="Q5094">
        <v>2.0812093196680482E-3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1.273209630194911</v>
      </c>
      <c r="L5095">
        <v>2</v>
      </c>
      <c r="M5095">
        <v>317.49776516634063</v>
      </c>
      <c r="N5095">
        <v>634.99553033268126</v>
      </c>
      <c r="O5095">
        <v>0.6366048150974557</v>
      </c>
      <c r="P5095">
        <v>2.005068649109802E-3</v>
      </c>
      <c r="Q5095">
        <v>2.005068649109802E-3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1.239866731534929</v>
      </c>
      <c r="L5096">
        <v>2</v>
      </c>
      <c r="M5096">
        <v>317.49776516634063</v>
      </c>
      <c r="N5096">
        <v>634.99553033268126</v>
      </c>
      <c r="O5096">
        <v>0.61993336576746449</v>
      </c>
      <c r="P5096">
        <v>1.952559777681189E-3</v>
      </c>
      <c r="Q5096">
        <v>1.952559777681189E-3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1.2167730801511201</v>
      </c>
      <c r="L5097">
        <v>2</v>
      </c>
      <c r="M5097">
        <v>317.49776516634063</v>
      </c>
      <c r="N5097">
        <v>634.99553033268126</v>
      </c>
      <c r="O5097">
        <v>0.60838654007556014</v>
      </c>
      <c r="P5097">
        <v>1.9161915667558151E-3</v>
      </c>
      <c r="Q5097">
        <v>1.9161915667558151E-3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1.567201856042189</v>
      </c>
      <c r="L5098">
        <v>3</v>
      </c>
      <c r="M5098">
        <v>317.49776516634068</v>
      </c>
      <c r="N5098">
        <v>952.493295499022</v>
      </c>
      <c r="O5098">
        <v>0.52240061868072984</v>
      </c>
      <c r="P5098">
        <v>1.6453678608006519E-3</v>
      </c>
      <c r="Q5098">
        <v>1.6453678608006519E-3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1.836778848972547</v>
      </c>
      <c r="L5099">
        <v>3</v>
      </c>
      <c r="M5099">
        <v>317.49776516634068</v>
      </c>
      <c r="N5099">
        <v>952.493295499022</v>
      </c>
      <c r="O5099">
        <v>0.61225961632418235</v>
      </c>
      <c r="P5099">
        <v>1.928390317970939E-3</v>
      </c>
      <c r="Q5099">
        <v>1.928390317970939E-3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1.6199812326469709</v>
      </c>
      <c r="L5100">
        <v>2</v>
      </c>
      <c r="M5100">
        <v>317.49776516634063</v>
      </c>
      <c r="N5100">
        <v>634.99553033268126</v>
      </c>
      <c r="O5100">
        <v>0.80999061632348535</v>
      </c>
      <c r="P5100">
        <v>2.5511695047652451E-3</v>
      </c>
      <c r="Q5100">
        <v>2.5511695047652451E-3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1.876423644146048</v>
      </c>
      <c r="L5101">
        <v>3</v>
      </c>
      <c r="M5101">
        <v>317.49776516634068</v>
      </c>
      <c r="N5101">
        <v>952.493295499022</v>
      </c>
      <c r="O5101">
        <v>0.62547454804868274</v>
      </c>
      <c r="P5101">
        <v>1.970012443145827E-3</v>
      </c>
      <c r="Q5101">
        <v>1.970012443145827E-3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2.066195146292332</v>
      </c>
      <c r="L5102">
        <v>3</v>
      </c>
      <c r="M5102">
        <v>317.49776516634068</v>
      </c>
      <c r="N5102">
        <v>952.493295499022</v>
      </c>
      <c r="O5102">
        <v>0.68873171543077749</v>
      </c>
      <c r="P5102">
        <v>2.1692490183984228E-3</v>
      </c>
      <c r="Q5102">
        <v>2.1692490183984228E-3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2.203997217040421</v>
      </c>
      <c r="L5103">
        <v>3</v>
      </c>
      <c r="M5103">
        <v>317.49776516634068</v>
      </c>
      <c r="N5103">
        <v>952.493295499022</v>
      </c>
      <c r="O5103">
        <v>0.73466573901347365</v>
      </c>
      <c r="P5103">
        <v>2.3139241267684961E-3</v>
      </c>
      <c r="Q5103">
        <v>2.3139241267684961E-3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1.8600720153648691</v>
      </c>
      <c r="L5104">
        <v>2</v>
      </c>
      <c r="M5104">
        <v>317.49776516634063</v>
      </c>
      <c r="N5104">
        <v>634.99553033268126</v>
      </c>
      <c r="O5104">
        <v>0.93003600768243444</v>
      </c>
      <c r="P5104">
        <v>2.9292678869571832E-3</v>
      </c>
      <c r="Q5104">
        <v>2.9292678869571832E-3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1.6353573377050941</v>
      </c>
      <c r="L5105">
        <v>2</v>
      </c>
      <c r="M5105">
        <v>317.49776516634063</v>
      </c>
      <c r="N5105">
        <v>634.99553033268126</v>
      </c>
      <c r="O5105">
        <v>0.81767866885254703</v>
      </c>
      <c r="P5105">
        <v>2.5753840138816602E-3</v>
      </c>
      <c r="Q5105">
        <v>2.5753840138816602E-3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1.4860441672270019</v>
      </c>
      <c r="L5106">
        <v>2</v>
      </c>
      <c r="M5106">
        <v>317.49776516634063</v>
      </c>
      <c r="N5106">
        <v>634.99553033268126</v>
      </c>
      <c r="O5106">
        <v>0.74302208361350075</v>
      </c>
      <c r="P5106">
        <v>2.3402435076172049E-3</v>
      </c>
      <c r="Q5106">
        <v>2.3402435076172049E-3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1.3854840106690209</v>
      </c>
      <c r="L5107">
        <v>2</v>
      </c>
      <c r="M5107">
        <v>317.49776516634063</v>
      </c>
      <c r="N5107">
        <v>634.99553033268126</v>
      </c>
      <c r="O5107">
        <v>0.69274200533451036</v>
      </c>
      <c r="P5107">
        <v>2.1818799416480151E-3</v>
      </c>
      <c r="Q5107">
        <v>2.1818799416480151E-3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1.317047520460263</v>
      </c>
      <c r="L5108">
        <v>2</v>
      </c>
      <c r="M5108">
        <v>317.49776516634063</v>
      </c>
      <c r="N5108">
        <v>634.99553033268126</v>
      </c>
      <c r="O5108">
        <v>0.65852376023013148</v>
      </c>
      <c r="P5108">
        <v>2.0741051827093131E-3</v>
      </c>
      <c r="Q5108">
        <v>2.0741051827093131E-3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1.2701056357736571</v>
      </c>
      <c r="L5109">
        <v>2</v>
      </c>
      <c r="M5109">
        <v>317.49776516634063</v>
      </c>
      <c r="N5109">
        <v>634.99553033268126</v>
      </c>
      <c r="O5109">
        <v>0.63505281788682866</v>
      </c>
      <c r="P5109">
        <v>2.0001804345114601E-3</v>
      </c>
      <c r="Q5109">
        <v>2.0001804345114601E-3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1.237720369595376</v>
      </c>
      <c r="L5110">
        <v>2</v>
      </c>
      <c r="M5110">
        <v>317.49776516634063</v>
      </c>
      <c r="N5110">
        <v>634.99553033268126</v>
      </c>
      <c r="O5110">
        <v>0.61886018479768823</v>
      </c>
      <c r="P5110">
        <v>1.949179656346433E-3</v>
      </c>
      <c r="Q5110">
        <v>1.949179656346433E-3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1.215283609005706</v>
      </c>
      <c r="L5111">
        <v>2</v>
      </c>
      <c r="M5111">
        <v>317.49776516634063</v>
      </c>
      <c r="N5111">
        <v>634.99553033268126</v>
      </c>
      <c r="O5111">
        <v>0.60764180450285277</v>
      </c>
      <c r="P5111">
        <v>1.9138459263941671E-3</v>
      </c>
      <c r="Q5111">
        <v>1.9138459263941671E-3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1.199692230005025</v>
      </c>
      <c r="L5112">
        <v>2</v>
      </c>
      <c r="M5112">
        <v>317.49776516634063</v>
      </c>
      <c r="N5112">
        <v>634.99553033268126</v>
      </c>
      <c r="O5112">
        <v>0.59984611500251261</v>
      </c>
      <c r="P5112">
        <v>1.8892924008086999E-3</v>
      </c>
      <c r="Q5112">
        <v>1.8892924008086999E-3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1.188834373359789</v>
      </c>
      <c r="L5113">
        <v>2</v>
      </c>
      <c r="M5113">
        <v>317.49776516634063</v>
      </c>
      <c r="N5113">
        <v>634.99553033268126</v>
      </c>
      <c r="O5113">
        <v>0.59441718667989429</v>
      </c>
      <c r="P5113">
        <v>1.872193293607823E-3</v>
      </c>
      <c r="Q5113">
        <v>1.872193293607823E-3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1.1812613928619049</v>
      </c>
      <c r="L5114">
        <v>2</v>
      </c>
      <c r="M5114">
        <v>317.49776516634063</v>
      </c>
      <c r="N5114">
        <v>634.99553033268126</v>
      </c>
      <c r="O5114">
        <v>0.59063069643095234</v>
      </c>
      <c r="P5114">
        <v>1.8602672561223051E-3</v>
      </c>
      <c r="Q5114">
        <v>1.8602672561223051E-3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1.175973799792069</v>
      </c>
      <c r="L5115">
        <v>2</v>
      </c>
      <c r="M5115">
        <v>317.49776516634063</v>
      </c>
      <c r="N5115">
        <v>634.99553033268126</v>
      </c>
      <c r="O5115">
        <v>0.5879868998960347</v>
      </c>
      <c r="P5115">
        <v>1.851940279289783E-3</v>
      </c>
      <c r="Q5115">
        <v>1.851940279289783E-3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1.1722790994014181</v>
      </c>
      <c r="L5116">
        <v>2</v>
      </c>
      <c r="M5116">
        <v>317.49776516634063</v>
      </c>
      <c r="N5116">
        <v>634.99553033268126</v>
      </c>
      <c r="O5116">
        <v>0.58613954970070914</v>
      </c>
      <c r="P5116">
        <v>1.8461218125224411E-3</v>
      </c>
      <c r="Q5116">
        <v>1.8461218125224411E-3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1.169696051406526</v>
      </c>
      <c r="L5117">
        <v>2</v>
      </c>
      <c r="M5117">
        <v>317.49776516634063</v>
      </c>
      <c r="N5117">
        <v>634.99553033268126</v>
      </c>
      <c r="O5117">
        <v>0.58484802570326289</v>
      </c>
      <c r="P5117">
        <v>1.8420539917717361E-3</v>
      </c>
      <c r="Q5117">
        <v>1.8420539917717361E-3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1.167889506885802</v>
      </c>
      <c r="L5118">
        <v>2</v>
      </c>
      <c r="M5118">
        <v>317.49776516634063</v>
      </c>
      <c r="N5118">
        <v>634.99553033268126</v>
      </c>
      <c r="O5118">
        <v>0.58394475344290098</v>
      </c>
      <c r="P5118">
        <v>1.8392090197452749E-3</v>
      </c>
      <c r="Q5118">
        <v>1.8392090197452749E-3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1.1666257044916131</v>
      </c>
      <c r="L5119">
        <v>2</v>
      </c>
      <c r="M5119">
        <v>317.49776516634063</v>
      </c>
      <c r="N5119">
        <v>634.99553033268126</v>
      </c>
      <c r="O5119">
        <v>0.58331285224580631</v>
      </c>
      <c r="P5119">
        <v>1.8372187657453339E-3</v>
      </c>
      <c r="Q5119">
        <v>1.8372187657453339E-3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1.1657414244554061</v>
      </c>
      <c r="L5120">
        <v>2</v>
      </c>
      <c r="M5120">
        <v>317.49776516634063</v>
      </c>
      <c r="N5120">
        <v>634.99553033268126</v>
      </c>
      <c r="O5120">
        <v>0.58287071222770281</v>
      </c>
      <c r="P5120">
        <v>1.835826188957048E-3</v>
      </c>
      <c r="Q5120">
        <v>1.835826188957048E-3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1.1651226154480281</v>
      </c>
      <c r="L5121">
        <v>2</v>
      </c>
      <c r="M5121">
        <v>317.49776516634063</v>
      </c>
      <c r="N5121">
        <v>634.99553033268126</v>
      </c>
      <c r="O5121">
        <v>0.58256130772401382</v>
      </c>
      <c r="P5121">
        <v>1.834851679723803E-3</v>
      </c>
      <c r="Q5121">
        <v>1.834851679723803E-3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1.5263601126306769</v>
      </c>
      <c r="L5122">
        <v>3</v>
      </c>
      <c r="M5122">
        <v>317.49776516634068</v>
      </c>
      <c r="N5122">
        <v>952.493295499022</v>
      </c>
      <c r="O5122">
        <v>0.50878670421022576</v>
      </c>
      <c r="P5122">
        <v>1.602489088210327E-3</v>
      </c>
      <c r="Q5122">
        <v>1.602489088210327E-3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1.8059473959316881</v>
      </c>
      <c r="L5123">
        <v>3</v>
      </c>
      <c r="M5123">
        <v>317.49776516634068</v>
      </c>
      <c r="N5123">
        <v>952.493295499022</v>
      </c>
      <c r="O5123">
        <v>0.60198246531056276</v>
      </c>
      <c r="P5123">
        <v>1.896021110558613E-3</v>
      </c>
      <c r="Q5123">
        <v>1.896021110558613E-3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2.0144796233744291</v>
      </c>
      <c r="L5124">
        <v>3</v>
      </c>
      <c r="M5124">
        <v>317.49776516634068</v>
      </c>
      <c r="N5124">
        <v>952.493295499022</v>
      </c>
      <c r="O5124">
        <v>0.67149320779147637</v>
      </c>
      <c r="P5124">
        <v>2.1149541239752459E-3</v>
      </c>
      <c r="Q5124">
        <v>2.1149541239752459E-3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2.166642397813479</v>
      </c>
      <c r="L5125">
        <v>3</v>
      </c>
      <c r="M5125">
        <v>317.49776516634068</v>
      </c>
      <c r="N5125">
        <v>952.493295499022</v>
      </c>
      <c r="O5125">
        <v>0.72221413260449319</v>
      </c>
      <c r="P5125">
        <v>2.2747061927384498E-3</v>
      </c>
      <c r="Q5125">
        <v>2.2747061927384498E-3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2.276158231778179</v>
      </c>
      <c r="L5126">
        <v>3</v>
      </c>
      <c r="M5126">
        <v>317.49776516634068</v>
      </c>
      <c r="N5126">
        <v>952.493295499022</v>
      </c>
      <c r="O5126">
        <v>0.7587194105927263</v>
      </c>
      <c r="P5126">
        <v>2.3896842555575929E-3</v>
      </c>
      <c r="Q5126">
        <v>2.3896842555575929E-3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1.906731543622276</v>
      </c>
      <c r="L5127">
        <v>2</v>
      </c>
      <c r="M5127">
        <v>317.49776516634063</v>
      </c>
      <c r="N5127">
        <v>634.99553033268126</v>
      </c>
      <c r="O5127">
        <v>0.95336577181113813</v>
      </c>
      <c r="P5127">
        <v>3.0027479762311372E-3</v>
      </c>
      <c r="Q5127">
        <v>3.0027479762311372E-3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2.088341315200072</v>
      </c>
      <c r="L5128">
        <v>3</v>
      </c>
      <c r="M5128">
        <v>317.49776516634068</v>
      </c>
      <c r="N5128">
        <v>952.493295499022</v>
      </c>
      <c r="O5128">
        <v>0.69611377173335731</v>
      </c>
      <c r="P5128">
        <v>2.1924997530885148E-3</v>
      </c>
      <c r="Q5128">
        <v>2.1924997530885148E-3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2.6977516704603222</v>
      </c>
      <c r="L5129">
        <v>4</v>
      </c>
      <c r="M5129">
        <v>7226.0292626728124</v>
      </c>
      <c r="N5129">
        <v>28904.117050691249</v>
      </c>
      <c r="O5129">
        <v>0.67443791761508054</v>
      </c>
      <c r="P5129">
        <v>9.3334512371683219E-5</v>
      </c>
      <c r="Q5129">
        <v>9.3334512371683219E-5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3.7217404813015329</v>
      </c>
      <c r="L5130">
        <v>5</v>
      </c>
      <c r="M5130">
        <v>7226.0292626728105</v>
      </c>
      <c r="N5130">
        <v>36130.146313364057</v>
      </c>
      <c r="O5130">
        <v>0.74434809626030662</v>
      </c>
      <c r="P5130">
        <v>1.030092834117561E-4</v>
      </c>
      <c r="Q5130">
        <v>1.030092834117561E-4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3.3466045156584219</v>
      </c>
      <c r="L5131">
        <v>3</v>
      </c>
      <c r="M5131">
        <v>7226.0292626728105</v>
      </c>
      <c r="N5131">
        <v>21678.087788018431</v>
      </c>
      <c r="O5131">
        <v>1.115534838552807</v>
      </c>
      <c r="P5131">
        <v>1.543772932549938E-4</v>
      </c>
      <c r="Q5131">
        <v>1.543772932549938E-4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3.64519216687642</v>
      </c>
      <c r="L5132">
        <v>4</v>
      </c>
      <c r="M5132">
        <v>7226.0292626728124</v>
      </c>
      <c r="N5132">
        <v>28904.117050691249</v>
      </c>
      <c r="O5132">
        <v>0.91129804171910489</v>
      </c>
      <c r="P5132">
        <v>1.2611325094219559E-4</v>
      </c>
      <c r="Q5132">
        <v>1.2611325094219559E-4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3.29542425739964</v>
      </c>
      <c r="L5133">
        <v>3</v>
      </c>
      <c r="M5133">
        <v>7226.0292626728105</v>
      </c>
      <c r="N5133">
        <v>21678.087788018431</v>
      </c>
      <c r="O5133">
        <v>1.098474752466547</v>
      </c>
      <c r="P5133">
        <v>1.5201637199850409E-4</v>
      </c>
      <c r="Q5133">
        <v>1.5201637199850409E-4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3.0599623622972221</v>
      </c>
      <c r="L5134">
        <v>3</v>
      </c>
      <c r="M5134">
        <v>7226.0292626728105</v>
      </c>
      <c r="N5134">
        <v>21678.087788018431</v>
      </c>
      <c r="O5134">
        <v>1.0199874540990741</v>
      </c>
      <c r="P5134">
        <v>1.4115462545494789E-4</v>
      </c>
      <c r="Q5134">
        <v>1.4115462545494789E-4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2.8997957195235422</v>
      </c>
      <c r="L5135">
        <v>3</v>
      </c>
      <c r="M5135">
        <v>7226.0292626728105</v>
      </c>
      <c r="N5135">
        <v>21678.087788018431</v>
      </c>
      <c r="O5135">
        <v>0.96659857317451392</v>
      </c>
      <c r="P5135">
        <v>1.3376621350921319E-4</v>
      </c>
      <c r="Q5135">
        <v>1.3376621350921319E-4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3.3168530202396891</v>
      </c>
      <c r="L5136">
        <v>4</v>
      </c>
      <c r="M5136">
        <v>7226.0292626728124</v>
      </c>
      <c r="N5136">
        <v>28904.117050691249</v>
      </c>
      <c r="O5136">
        <v>0.82921325505992227</v>
      </c>
      <c r="P5136">
        <v>1.14753653066886E-4</v>
      </c>
      <c r="Q5136">
        <v>1.14753653066886E-4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3.623547791212725</v>
      </c>
      <c r="L5137">
        <v>4</v>
      </c>
      <c r="M5137">
        <v>7226.0292626728124</v>
      </c>
      <c r="N5137">
        <v>28904.117050691249</v>
      </c>
      <c r="O5137">
        <v>0.90588694780318135</v>
      </c>
      <c r="P5137">
        <v>1.2536441728553221E-4</v>
      </c>
      <c r="Q5137">
        <v>1.2536441728553221E-4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3.280931079628671</v>
      </c>
      <c r="L5138">
        <v>3</v>
      </c>
      <c r="M5138">
        <v>7226.0292626728105</v>
      </c>
      <c r="N5138">
        <v>21678.087788018431</v>
      </c>
      <c r="O5138">
        <v>1.093643693209557</v>
      </c>
      <c r="P5138">
        <v>1.513478085203647E-4</v>
      </c>
      <c r="Q5138">
        <v>1.513478085203647E-4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3.0501445868852541</v>
      </c>
      <c r="L5139">
        <v>3</v>
      </c>
      <c r="M5139">
        <v>7226.0292626728105</v>
      </c>
      <c r="N5139">
        <v>21678.087788018431</v>
      </c>
      <c r="O5139">
        <v>1.016714862295085</v>
      </c>
      <c r="P5139">
        <v>1.4070173608998299E-4</v>
      </c>
      <c r="Q5139">
        <v>1.4070173608998299E-4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2.8930854876290191</v>
      </c>
      <c r="L5140">
        <v>3</v>
      </c>
      <c r="M5140">
        <v>7226.0292626728105</v>
      </c>
      <c r="N5140">
        <v>21678.087788018431</v>
      </c>
      <c r="O5140">
        <v>0.96436182920967306</v>
      </c>
      <c r="P5140">
        <v>1.3345667366602499E-4</v>
      </c>
      <c r="Q5140">
        <v>1.3345667366602499E-4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2.7853654310495148</v>
      </c>
      <c r="L5141">
        <v>3</v>
      </c>
      <c r="M5141">
        <v>7226.0292626728105</v>
      </c>
      <c r="N5141">
        <v>21678.087788018431</v>
      </c>
      <c r="O5141">
        <v>0.92845514368317161</v>
      </c>
      <c r="P5141">
        <v>1.2848759808920961E-4</v>
      </c>
      <c r="Q5141">
        <v>1.2848759808920961E-4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2.711056908002397</v>
      </c>
      <c r="L5142">
        <v>3</v>
      </c>
      <c r="M5142">
        <v>7226.0292626728105</v>
      </c>
      <c r="N5142">
        <v>21678.087788018431</v>
      </c>
      <c r="O5142">
        <v>0.9036856360007991</v>
      </c>
      <c r="P5142">
        <v>1.2505978084934269E-4</v>
      </c>
      <c r="Q5142">
        <v>1.2505978084934269E-4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2.6595801807945039</v>
      </c>
      <c r="L5143">
        <v>3</v>
      </c>
      <c r="M5143">
        <v>7226.0292626728105</v>
      </c>
      <c r="N5143">
        <v>21678.087788018431</v>
      </c>
      <c r="O5143">
        <v>0.88652672693150125</v>
      </c>
      <c r="P5143">
        <v>1.2268518361958401E-4</v>
      </c>
      <c r="Q5143">
        <v>1.2268518361958401E-4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2.623811536639518</v>
      </c>
      <c r="L5144">
        <v>3</v>
      </c>
      <c r="M5144">
        <v>7226.0292626728105</v>
      </c>
      <c r="N5144">
        <v>21678.087788018431</v>
      </c>
      <c r="O5144">
        <v>0.87460384554650583</v>
      </c>
      <c r="P5144">
        <v>1.210351928775613E-4</v>
      </c>
      <c r="Q5144">
        <v>1.210351928775613E-4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2.5989036554602798</v>
      </c>
      <c r="L5145">
        <v>3</v>
      </c>
      <c r="M5145">
        <v>7226.0292626728105</v>
      </c>
      <c r="N5145">
        <v>21678.087788018431</v>
      </c>
      <c r="O5145">
        <v>0.86630121848676012</v>
      </c>
      <c r="P5145">
        <v>1.1988620402657029E-4</v>
      </c>
      <c r="Q5145">
        <v>1.1988620402657029E-4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2.5815320206981691</v>
      </c>
      <c r="L5146">
        <v>3</v>
      </c>
      <c r="M5146">
        <v>7226.0292626728105</v>
      </c>
      <c r="N5146">
        <v>21678.087788018431</v>
      </c>
      <c r="O5146">
        <v>0.86051067356605637</v>
      </c>
      <c r="P5146">
        <v>1.190848586804318E-4</v>
      </c>
      <c r="Q5146">
        <v>1.190848586804318E-4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2.5694032125295259</v>
      </c>
      <c r="L5147">
        <v>3</v>
      </c>
      <c r="M5147">
        <v>7226.0292626728105</v>
      </c>
      <c r="N5147">
        <v>21678.087788018431</v>
      </c>
      <c r="O5147">
        <v>0.85646773750984195</v>
      </c>
      <c r="P5147">
        <v>1.185253624606892E-4</v>
      </c>
      <c r="Q5147">
        <v>1.185253624606892E-4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2.5609284131861938</v>
      </c>
      <c r="L5148">
        <v>3</v>
      </c>
      <c r="M5148">
        <v>7226.0292626728105</v>
      </c>
      <c r="N5148">
        <v>21678.087788018431</v>
      </c>
      <c r="O5148">
        <v>0.85364280439539808</v>
      </c>
      <c r="P5148">
        <v>1.181344239505124E-4</v>
      </c>
      <c r="Q5148">
        <v>1.181344239505124E-4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2.5550035871686521</v>
      </c>
      <c r="L5149">
        <v>3</v>
      </c>
      <c r="M5149">
        <v>7226.0292626728105</v>
      </c>
      <c r="N5149">
        <v>21678.087788018431</v>
      </c>
      <c r="O5149">
        <v>0.85166786238955072</v>
      </c>
      <c r="P5149">
        <v>1.178611145112537E-4</v>
      </c>
      <c r="Q5149">
        <v>1.178611145112537E-4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2.55085990175471</v>
      </c>
      <c r="L5150">
        <v>3</v>
      </c>
      <c r="M5150">
        <v>7226.0292626728105</v>
      </c>
      <c r="N5150">
        <v>21678.087788018431</v>
      </c>
      <c r="O5150">
        <v>0.85028663391823667</v>
      </c>
      <c r="P5150">
        <v>1.1766996825082421E-4</v>
      </c>
      <c r="Q5150">
        <v>1.1766996825082421E-4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2.5479611319068929</v>
      </c>
      <c r="L5151">
        <v>3</v>
      </c>
      <c r="M5151">
        <v>7226.0292626728105</v>
      </c>
      <c r="N5151">
        <v>21678.087788018431</v>
      </c>
      <c r="O5151">
        <v>0.84932037730229781</v>
      </c>
      <c r="P5151">
        <v>1.175362493602947E-4</v>
      </c>
      <c r="Q5151">
        <v>1.175362493602947E-4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2.5459328800464718</v>
      </c>
      <c r="L5152">
        <v>3</v>
      </c>
      <c r="M5152">
        <v>7226.0292626728105</v>
      </c>
      <c r="N5152">
        <v>21678.087788018431</v>
      </c>
      <c r="O5152">
        <v>0.84864429334882396</v>
      </c>
      <c r="P5152">
        <v>1.1744268705534161E-4</v>
      </c>
      <c r="Q5152">
        <v>1.1744268705534161E-4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2.5445135384457749</v>
      </c>
      <c r="L5153">
        <v>3</v>
      </c>
      <c r="M5153">
        <v>7226.0292626728105</v>
      </c>
      <c r="N5153">
        <v>21678.087788018431</v>
      </c>
      <c r="O5153">
        <v>0.848171179481925</v>
      </c>
      <c r="P5153">
        <v>1.173772134944549E-4</v>
      </c>
      <c r="Q5153">
        <v>1.173772134944549E-4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2.0789971190488101</v>
      </c>
      <c r="L5154">
        <v>2</v>
      </c>
      <c r="M5154">
        <v>7226.0292626728124</v>
      </c>
      <c r="N5154">
        <v>14452.058525345619</v>
      </c>
      <c r="O5154">
        <v>1.0394985595244051</v>
      </c>
      <c r="P5154">
        <v>1.4385473982150859E-4</v>
      </c>
      <c r="Q5154">
        <v>1.4385473982150859E-4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1.77886813926788</v>
      </c>
      <c r="L5155">
        <v>2</v>
      </c>
      <c r="M5155">
        <v>7226.0292626728124</v>
      </c>
      <c r="N5155">
        <v>14452.058525345619</v>
      </c>
      <c r="O5155">
        <v>0.88943406963394012</v>
      </c>
      <c r="P5155">
        <v>1.2308752667643499E-4</v>
      </c>
      <c r="Q5155">
        <v>1.2308752667643499E-4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1.9945247098349239</v>
      </c>
      <c r="L5156">
        <v>3</v>
      </c>
      <c r="M5156">
        <v>7226.0292626728105</v>
      </c>
      <c r="N5156">
        <v>21678.087788018431</v>
      </c>
      <c r="O5156">
        <v>0.66484156994497468</v>
      </c>
      <c r="P5156">
        <v>9.200648734974243E-5</v>
      </c>
      <c r="Q5156">
        <v>9.200648734974243E-5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2.1521902251646181</v>
      </c>
      <c r="L5157">
        <v>3</v>
      </c>
      <c r="M5157">
        <v>7226.0292626728105</v>
      </c>
      <c r="N5157">
        <v>21678.087788018431</v>
      </c>
      <c r="O5157">
        <v>0.71739674172153922</v>
      </c>
      <c r="P5157">
        <v>9.9279523462126668E-5</v>
      </c>
      <c r="Q5157">
        <v>9.9279523462126668E-5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2.2658067205197652</v>
      </c>
      <c r="L5158">
        <v>3</v>
      </c>
      <c r="M5158">
        <v>7226.0292626728105</v>
      </c>
      <c r="N5158">
        <v>21678.087788018431</v>
      </c>
      <c r="O5158">
        <v>0.75526890683992154</v>
      </c>
      <c r="P5158">
        <v>1.045205989880752E-4</v>
      </c>
      <c r="Q5158">
        <v>1.045205989880752E-4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1.900047597649049</v>
      </c>
      <c r="L5159">
        <v>2</v>
      </c>
      <c r="M5159">
        <v>7226.0292626728124</v>
      </c>
      <c r="N5159">
        <v>14452.058525345619</v>
      </c>
      <c r="O5159">
        <v>0.9500237988245247</v>
      </c>
      <c r="P5159">
        <v>1.3147245385955209E-4</v>
      </c>
      <c r="Q5159">
        <v>1.3147245385955209E-4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2.0834620355569902</v>
      </c>
      <c r="L5160">
        <v>3</v>
      </c>
      <c r="M5160">
        <v>7226.0292626728105</v>
      </c>
      <c r="N5160">
        <v>21678.087788018431</v>
      </c>
      <c r="O5160">
        <v>0.69448734518566324</v>
      </c>
      <c r="P5160">
        <v>9.6109124380819579E-5</v>
      </c>
      <c r="Q5160">
        <v>9.6109124380819579E-5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1.781777363320213</v>
      </c>
      <c r="L5161">
        <v>2</v>
      </c>
      <c r="M5161">
        <v>7226.0292626728124</v>
      </c>
      <c r="N5161">
        <v>14452.058525345619</v>
      </c>
      <c r="O5161">
        <v>0.89088868166010637</v>
      </c>
      <c r="P5161">
        <v>1.2328882838354E-4</v>
      </c>
      <c r="Q5161">
        <v>1.2328882838354E-4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1.5835853212692019</v>
      </c>
      <c r="L5162">
        <v>2</v>
      </c>
      <c r="M5162">
        <v>7226.0292626728124</v>
      </c>
      <c r="N5162">
        <v>14452.058525345619</v>
      </c>
      <c r="O5162">
        <v>0.79179266063460085</v>
      </c>
      <c r="P5162">
        <v>1.0957506977237551E-4</v>
      </c>
      <c r="Q5162">
        <v>1.0957506977237551E-4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1.451309630867321</v>
      </c>
      <c r="L5163">
        <v>2</v>
      </c>
      <c r="M5163">
        <v>7226.0292626728124</v>
      </c>
      <c r="N5163">
        <v>14452.058525345619</v>
      </c>
      <c r="O5163">
        <v>0.72565481543366028</v>
      </c>
      <c r="P5163">
        <v>1.00422346638166E-4</v>
      </c>
      <c r="Q5163">
        <v>1.00422346638166E-4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1.3619143164760721</v>
      </c>
      <c r="L5164">
        <v>2</v>
      </c>
      <c r="M5164">
        <v>7226.0292626728124</v>
      </c>
      <c r="N5164">
        <v>14452.058525345619</v>
      </c>
      <c r="O5164">
        <v>0.68095715823803604</v>
      </c>
      <c r="P5164">
        <v>9.4236700888498617E-5</v>
      </c>
      <c r="Q5164">
        <v>9.4236700888498617E-5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1.3009158075338321</v>
      </c>
      <c r="L5165">
        <v>2</v>
      </c>
      <c r="M5165">
        <v>7226.0292626728124</v>
      </c>
      <c r="N5165">
        <v>14452.058525345619</v>
      </c>
      <c r="O5165">
        <v>0.65045790376691603</v>
      </c>
      <c r="P5165">
        <v>9.0015952070241178E-5</v>
      </c>
      <c r="Q5165">
        <v>9.0015952070241178E-5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1.25899408660358</v>
      </c>
      <c r="L5166">
        <v>2</v>
      </c>
      <c r="M5166">
        <v>7226.0292626728124</v>
      </c>
      <c r="N5166">
        <v>14452.058525345619</v>
      </c>
      <c r="O5166">
        <v>0.62949704330178979</v>
      </c>
      <c r="P5166">
        <v>8.7115208148070403E-5</v>
      </c>
      <c r="Q5166">
        <v>8.7115208148070403E-5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1.230031073293522</v>
      </c>
      <c r="L5167">
        <v>2</v>
      </c>
      <c r="M5167">
        <v>7226.0292626728124</v>
      </c>
      <c r="N5167">
        <v>14452.058525345619</v>
      </c>
      <c r="O5167">
        <v>0.61501553664676123</v>
      </c>
      <c r="P5167">
        <v>8.5111132862929364E-5</v>
      </c>
      <c r="Q5167">
        <v>8.5111132862929364E-5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1.209944700446375</v>
      </c>
      <c r="L5168">
        <v>2</v>
      </c>
      <c r="M5168">
        <v>7226.0292626728124</v>
      </c>
      <c r="N5168">
        <v>14452.058525345619</v>
      </c>
      <c r="O5168">
        <v>0.60497235022318741</v>
      </c>
      <c r="P5168">
        <v>8.3721270455998153E-5</v>
      </c>
      <c r="Q5168">
        <v>8.3721270455998153E-5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1.195976389280498</v>
      </c>
      <c r="L5169">
        <v>2</v>
      </c>
      <c r="M5169">
        <v>7226.0292626728124</v>
      </c>
      <c r="N5169">
        <v>14452.058525345619</v>
      </c>
      <c r="O5169">
        <v>0.59798819464024888</v>
      </c>
      <c r="P5169">
        <v>8.2754743013462552E-5</v>
      </c>
      <c r="Q5169">
        <v>8.2754743013462552E-5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1.1862437794611229</v>
      </c>
      <c r="L5170">
        <v>2</v>
      </c>
      <c r="M5170">
        <v>7226.0292626728124</v>
      </c>
      <c r="N5170">
        <v>14452.058525345619</v>
      </c>
      <c r="O5170">
        <v>0.59312188973056135</v>
      </c>
      <c r="P5170">
        <v>8.2081301939147339E-5</v>
      </c>
      <c r="Q5170">
        <v>8.2081301939147339E-5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1.179453123241631</v>
      </c>
      <c r="L5171">
        <v>2</v>
      </c>
      <c r="M5171">
        <v>7226.0292626728124</v>
      </c>
      <c r="N5171">
        <v>14452.058525345619</v>
      </c>
      <c r="O5171">
        <v>0.58972656162081538</v>
      </c>
      <c r="P5171">
        <v>8.1611427269903325E-5</v>
      </c>
      <c r="Q5171">
        <v>8.1611427269903325E-5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1.1747105339382371</v>
      </c>
      <c r="L5172">
        <v>2</v>
      </c>
      <c r="M5172">
        <v>7226.0292626728124</v>
      </c>
      <c r="N5172">
        <v>14452.058525345619</v>
      </c>
      <c r="O5172">
        <v>0.58735526696911844</v>
      </c>
      <c r="P5172">
        <v>8.1283267146895494E-5</v>
      </c>
      <c r="Q5172">
        <v>8.1283267146895494E-5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1.1713960499567091</v>
      </c>
      <c r="L5173">
        <v>2</v>
      </c>
      <c r="M5173">
        <v>7226.0292626728124</v>
      </c>
      <c r="N5173">
        <v>14452.058525345619</v>
      </c>
      <c r="O5173">
        <v>0.58569802497835444</v>
      </c>
      <c r="P5173">
        <v>8.1053923764725044E-5</v>
      </c>
      <c r="Q5173">
        <v>8.1053923764725044E-5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1.1690785229066889</v>
      </c>
      <c r="L5174">
        <v>2</v>
      </c>
      <c r="M5174">
        <v>7226.0292626728124</v>
      </c>
      <c r="N5174">
        <v>14452.058525345619</v>
      </c>
      <c r="O5174">
        <v>0.58453926145334467</v>
      </c>
      <c r="P5174">
        <v>8.0893564114509458E-5</v>
      </c>
      <c r="Q5174">
        <v>8.0893564114509458E-5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1.167457533982504</v>
      </c>
      <c r="L5175">
        <v>2</v>
      </c>
      <c r="M5175">
        <v>7226.0292626728124</v>
      </c>
      <c r="N5175">
        <v>14452.058525345619</v>
      </c>
      <c r="O5175">
        <v>0.58372876699125187</v>
      </c>
      <c r="P5175">
        <v>8.0781400928805303E-5</v>
      </c>
      <c r="Q5175">
        <v>8.0781400928805303E-5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1.1663234690299631</v>
      </c>
      <c r="L5176">
        <v>2</v>
      </c>
      <c r="M5176">
        <v>7226.0292626728124</v>
      </c>
      <c r="N5176">
        <v>14452.058525345619</v>
      </c>
      <c r="O5176">
        <v>0.58316173451498143</v>
      </c>
      <c r="P5176">
        <v>8.0702930104005371E-5</v>
      </c>
      <c r="Q5176">
        <v>8.0702930104005371E-5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1.1655299309679901</v>
      </c>
      <c r="L5177">
        <v>2</v>
      </c>
      <c r="M5177">
        <v>7226.0292626728124</v>
      </c>
      <c r="N5177">
        <v>14452.058525345619</v>
      </c>
      <c r="O5177">
        <v>0.58276496548399481</v>
      </c>
      <c r="P5177">
        <v>8.0648021797304173E-5</v>
      </c>
      <c r="Q5177">
        <v>8.0648021797304173E-5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1.1649746049634451</v>
      </c>
      <c r="L5178">
        <v>2</v>
      </c>
      <c r="M5178">
        <v>7226.0292626728124</v>
      </c>
      <c r="N5178">
        <v>14452.058525345619</v>
      </c>
      <c r="O5178">
        <v>0.58248730248172254</v>
      </c>
      <c r="P5178">
        <v>8.0609596405961442E-5</v>
      </c>
      <c r="Q5178">
        <v>8.0609596405961442E-5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1.164585950576889</v>
      </c>
      <c r="L5179">
        <v>2</v>
      </c>
      <c r="M5179">
        <v>7226.0292626728124</v>
      </c>
      <c r="N5179">
        <v>14452.058525345619</v>
      </c>
      <c r="O5179">
        <v>0.5822929752884447</v>
      </c>
      <c r="P5179">
        <v>8.0582703739710883E-5</v>
      </c>
      <c r="Q5179">
        <v>8.0582703739710883E-5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1.16431392867768</v>
      </c>
      <c r="L5180">
        <v>2</v>
      </c>
      <c r="M5180">
        <v>7226.0292626728124</v>
      </c>
      <c r="N5180">
        <v>14452.058525345619</v>
      </c>
      <c r="O5180">
        <v>0.58215696433884001</v>
      </c>
      <c r="P5180">
        <v>8.0563881376188593E-5</v>
      </c>
      <c r="Q5180">
        <v>8.0563881376188593E-5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1.164123531072633</v>
      </c>
      <c r="L5181">
        <v>2</v>
      </c>
      <c r="M5181">
        <v>7226.0292626728124</v>
      </c>
      <c r="N5181">
        <v>14452.058525345619</v>
      </c>
      <c r="O5181">
        <v>0.58206176553631661</v>
      </c>
      <c r="P5181">
        <v>8.0550706948150349E-5</v>
      </c>
      <c r="Q5181">
        <v>8.0550706948150349E-5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1.1639902614341999</v>
      </c>
      <c r="L5182">
        <v>2</v>
      </c>
      <c r="M5182">
        <v>7226.0292626728124</v>
      </c>
      <c r="N5182">
        <v>14452.058525345619</v>
      </c>
      <c r="O5182">
        <v>0.58199513071709996</v>
      </c>
      <c r="P5182">
        <v>8.0541485449482899E-5</v>
      </c>
      <c r="Q5182">
        <v>8.0541485449482899E-5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1.1638969769430481</v>
      </c>
      <c r="L5183">
        <v>2</v>
      </c>
      <c r="M5183">
        <v>7226.0292626728124</v>
      </c>
      <c r="N5183">
        <v>14452.058525345619</v>
      </c>
      <c r="O5183">
        <v>0.58194848847152381</v>
      </c>
      <c r="P5183">
        <v>8.053503069488938E-5</v>
      </c>
      <c r="Q5183">
        <v>8.053503069488938E-5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1.163831679884574</v>
      </c>
      <c r="L5184">
        <v>2</v>
      </c>
      <c r="M5184">
        <v>7226.0292626728124</v>
      </c>
      <c r="N5184">
        <v>14452.058525345619</v>
      </c>
      <c r="O5184">
        <v>0.58191583994228702</v>
      </c>
      <c r="P5184">
        <v>8.0530512510967059E-5</v>
      </c>
      <c r="Q5184">
        <v>8.0530512510967059E-5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1.163785972965462</v>
      </c>
      <c r="L5185">
        <v>2</v>
      </c>
      <c r="M5185">
        <v>7226.0292626728124</v>
      </c>
      <c r="N5185">
        <v>14452.058525345619</v>
      </c>
      <c r="O5185">
        <v>0.58189298648273091</v>
      </c>
      <c r="P5185">
        <v>8.0527349852925503E-5</v>
      </c>
      <c r="Q5185">
        <v>8.0527349852925503E-5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1.163753978622776</v>
      </c>
      <c r="L5186">
        <v>2</v>
      </c>
      <c r="M5186">
        <v>7226.0292626728124</v>
      </c>
      <c r="N5186">
        <v>14452.058525345619</v>
      </c>
      <c r="O5186">
        <v>0.5818769893113882</v>
      </c>
      <c r="P5186">
        <v>8.0525136026941534E-5</v>
      </c>
      <c r="Q5186">
        <v>8.0525136026941534E-5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1.1637315828282391</v>
      </c>
      <c r="L5187">
        <v>2</v>
      </c>
      <c r="M5187">
        <v>7226.0292626728124</v>
      </c>
      <c r="N5187">
        <v>14452.058525345619</v>
      </c>
      <c r="O5187">
        <v>0.58186579141411954</v>
      </c>
      <c r="P5187">
        <v>8.0523586365729044E-5</v>
      </c>
      <c r="Q5187">
        <v>8.0523586365729044E-5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1.1637159058922779</v>
      </c>
      <c r="L5188">
        <v>2</v>
      </c>
      <c r="M5188">
        <v>7226.0292626728124</v>
      </c>
      <c r="N5188">
        <v>14452.058525345619</v>
      </c>
      <c r="O5188">
        <v>0.58185795294613918</v>
      </c>
      <c r="P5188">
        <v>8.0522501611198513E-5</v>
      </c>
      <c r="Q5188">
        <v>8.0522501611198513E-5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1.163704932096014</v>
      </c>
      <c r="L5189">
        <v>2</v>
      </c>
      <c r="M5189">
        <v>7226.0292626728124</v>
      </c>
      <c r="N5189">
        <v>14452.058525345619</v>
      </c>
      <c r="O5189">
        <v>0.58185246604800678</v>
      </c>
      <c r="P5189">
        <v>8.0521742287103227E-5</v>
      </c>
      <c r="Q5189">
        <v>8.0521742287103227E-5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1.1636972504674921</v>
      </c>
      <c r="L5190">
        <v>2</v>
      </c>
      <c r="M5190">
        <v>7226.0292626728124</v>
      </c>
      <c r="N5190">
        <v>14452.058525345619</v>
      </c>
      <c r="O5190">
        <v>0.58184862523374603</v>
      </c>
      <c r="P5190">
        <v>8.0521210762233739E-5</v>
      </c>
      <c r="Q5190">
        <v>8.0521210762233739E-5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1.1636918733416699</v>
      </c>
      <c r="L5191">
        <v>2</v>
      </c>
      <c r="M5191">
        <v>7226.0292626728124</v>
      </c>
      <c r="N5191">
        <v>14452.058525345619</v>
      </c>
      <c r="O5191">
        <v>0.58184593667083484</v>
      </c>
      <c r="P5191">
        <v>8.0520838695803692E-5</v>
      </c>
      <c r="Q5191">
        <v>8.0520838695803692E-5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1.1636881093605249</v>
      </c>
      <c r="L5192">
        <v>2</v>
      </c>
      <c r="M5192">
        <v>7226.0292626728124</v>
      </c>
      <c r="N5192">
        <v>14452.058525345619</v>
      </c>
      <c r="O5192">
        <v>0.58184405468026235</v>
      </c>
      <c r="P5192">
        <v>8.0520578249782226E-5</v>
      </c>
      <c r="Q5192">
        <v>8.0520578249782226E-5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1.5252210383484599</v>
      </c>
      <c r="L5193">
        <v>3</v>
      </c>
      <c r="M5193">
        <v>7226.0292626728105</v>
      </c>
      <c r="N5193">
        <v>21678.087788018431</v>
      </c>
      <c r="O5193">
        <v>0.50840701278282008</v>
      </c>
      <c r="P5193">
        <v>7.0357729577580916E-5</v>
      </c>
      <c r="Q5193">
        <v>7.0357729577580916E-5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1.411985093980809</v>
      </c>
      <c r="L5194">
        <v>2</v>
      </c>
      <c r="M5194">
        <v>7226.0292626728124</v>
      </c>
      <c r="N5194">
        <v>14452.058525345619</v>
      </c>
      <c r="O5194">
        <v>0.70599254699040459</v>
      </c>
      <c r="P5194">
        <v>9.7701313034714624E-5</v>
      </c>
      <c r="Q5194">
        <v>9.7701313034714624E-5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1.3351429950421609</v>
      </c>
      <c r="L5195">
        <v>2</v>
      </c>
      <c r="M5195">
        <v>7226.0292626728124</v>
      </c>
      <c r="N5195">
        <v>14452.058525345619</v>
      </c>
      <c r="O5195">
        <v>0.66757149752108047</v>
      </c>
      <c r="P5195">
        <v>9.2384278177439134E-5</v>
      </c>
      <c r="Q5195">
        <v>9.2384278177439134E-5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1.2825482946023301</v>
      </c>
      <c r="L5196">
        <v>2</v>
      </c>
      <c r="M5196">
        <v>7226.0292626728124</v>
      </c>
      <c r="N5196">
        <v>14452.058525345619</v>
      </c>
      <c r="O5196">
        <v>0.64127414730116516</v>
      </c>
      <c r="P5196">
        <v>8.874502496326265E-5</v>
      </c>
      <c r="Q5196">
        <v>8.874502496326265E-5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1.246320012764923</v>
      </c>
      <c r="L5197">
        <v>2</v>
      </c>
      <c r="M5197">
        <v>7226.0292626728124</v>
      </c>
      <c r="N5197">
        <v>14452.058525345619</v>
      </c>
      <c r="O5197">
        <v>0.62316000638246138</v>
      </c>
      <c r="P5197">
        <v>8.6238234544868523E-5</v>
      </c>
      <c r="Q5197">
        <v>8.6238234544868523E-5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1.2212492241709501</v>
      </c>
      <c r="L5198">
        <v>2</v>
      </c>
      <c r="M5198">
        <v>7226.0292626728124</v>
      </c>
      <c r="N5198">
        <v>14452.058525345619</v>
      </c>
      <c r="O5198">
        <v>0.61062461208547514</v>
      </c>
      <c r="P5198">
        <v>8.4503479004679983E-5</v>
      </c>
      <c r="Q5198">
        <v>8.4503479004679983E-5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1.2038415903971791</v>
      </c>
      <c r="L5199">
        <v>2</v>
      </c>
      <c r="M5199">
        <v>7226.0292626728124</v>
      </c>
      <c r="N5199">
        <v>14452.058525345619</v>
      </c>
      <c r="O5199">
        <v>0.60192079519858954</v>
      </c>
      <c r="P5199">
        <v>8.3298970059242055E-5</v>
      </c>
      <c r="Q5199">
        <v>8.3298970059242055E-5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1.191725891100909</v>
      </c>
      <c r="L5200">
        <v>2</v>
      </c>
      <c r="M5200">
        <v>7226.0292626728124</v>
      </c>
      <c r="N5200">
        <v>14452.058525345619</v>
      </c>
      <c r="O5200">
        <v>0.59586294555045449</v>
      </c>
      <c r="P5200">
        <v>8.2460632788809477E-5</v>
      </c>
      <c r="Q5200">
        <v>8.2460632788809477E-5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1.1832790631680861</v>
      </c>
      <c r="L5201">
        <v>2</v>
      </c>
      <c r="M5201">
        <v>7226.0292626728124</v>
      </c>
      <c r="N5201">
        <v>14452.058525345619</v>
      </c>
      <c r="O5201">
        <v>0.59163953158404303</v>
      </c>
      <c r="P5201">
        <v>8.1876160485572599E-5</v>
      </c>
      <c r="Q5201">
        <v>8.1876160485572599E-5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1.1773830350897221</v>
      </c>
      <c r="L5202">
        <v>2</v>
      </c>
      <c r="M5202">
        <v>7226.0292626728124</v>
      </c>
      <c r="N5202">
        <v>14452.058525345619</v>
      </c>
      <c r="O5202">
        <v>0.58869151754486093</v>
      </c>
      <c r="P5202">
        <v>8.1468188979781652E-5</v>
      </c>
      <c r="Q5202">
        <v>8.1468188979781652E-5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1.1732640278793329</v>
      </c>
      <c r="L5203">
        <v>2</v>
      </c>
      <c r="M5203">
        <v>7226.0292626728124</v>
      </c>
      <c r="N5203">
        <v>14452.058525345619</v>
      </c>
      <c r="O5203">
        <v>0.58663201393966669</v>
      </c>
      <c r="P5203">
        <v>8.1183177180032526E-5</v>
      </c>
      <c r="Q5203">
        <v>8.1183177180032526E-5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1.1703847483784331</v>
      </c>
      <c r="L5204">
        <v>2</v>
      </c>
      <c r="M5204">
        <v>7226.0292626728124</v>
      </c>
      <c r="N5204">
        <v>14452.058525345619</v>
      </c>
      <c r="O5204">
        <v>0.58519237418921632</v>
      </c>
      <c r="P5204">
        <v>8.0983947465051016E-5</v>
      </c>
      <c r="Q5204">
        <v>8.0983947465051016E-5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1.168371225742499</v>
      </c>
      <c r="L5205">
        <v>2</v>
      </c>
      <c r="M5205">
        <v>7226.0292626728124</v>
      </c>
      <c r="N5205">
        <v>14452.058525345619</v>
      </c>
      <c r="O5205">
        <v>0.58418561287124948</v>
      </c>
      <c r="P5205">
        <v>8.0844623185924794E-5</v>
      </c>
      <c r="Q5205">
        <v>8.0844623185924794E-5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1.1669627268450391</v>
      </c>
      <c r="L5206">
        <v>2</v>
      </c>
      <c r="M5206">
        <v>7226.0292626728124</v>
      </c>
      <c r="N5206">
        <v>14452.058525345619</v>
      </c>
      <c r="O5206">
        <v>0.58348136342251944</v>
      </c>
      <c r="P5206">
        <v>8.0747163097800325E-5</v>
      </c>
      <c r="Q5206">
        <v>8.0747163097800325E-5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1.16597725147967</v>
      </c>
      <c r="L5207">
        <v>2</v>
      </c>
      <c r="M5207">
        <v>7226.0292626728124</v>
      </c>
      <c r="N5207">
        <v>14452.058525345619</v>
      </c>
      <c r="O5207">
        <v>0.58298862573983523</v>
      </c>
      <c r="P5207">
        <v>8.0678973824719257E-5</v>
      </c>
      <c r="Q5207">
        <v>8.0678973824719257E-5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1.165287650936774</v>
      </c>
      <c r="L5208">
        <v>2</v>
      </c>
      <c r="M5208">
        <v>7226.0292626728124</v>
      </c>
      <c r="N5208">
        <v>14452.058525345619</v>
      </c>
      <c r="O5208">
        <v>0.58264382546838689</v>
      </c>
      <c r="P5208">
        <v>8.0631257401367711E-5</v>
      </c>
      <c r="Q5208">
        <v>8.0631257401367711E-5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1.164805044347927</v>
      </c>
      <c r="L5209">
        <v>2</v>
      </c>
      <c r="M5209">
        <v>7226.0292626728124</v>
      </c>
      <c r="N5209">
        <v>14452.058525345619</v>
      </c>
      <c r="O5209">
        <v>0.5824025221739636</v>
      </c>
      <c r="P5209">
        <v>8.0597863778722174E-5</v>
      </c>
      <c r="Q5209">
        <v>8.0597863778722174E-5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1.164467275495777</v>
      </c>
      <c r="L5210">
        <v>2</v>
      </c>
      <c r="M5210">
        <v>7226.0292626728124</v>
      </c>
      <c r="N5210">
        <v>14452.058525345619</v>
      </c>
      <c r="O5210">
        <v>0.58223363774788828</v>
      </c>
      <c r="P5210">
        <v>8.0574492101147095E-5</v>
      </c>
      <c r="Q5210">
        <v>8.0574492101147095E-5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1.1642308646224999</v>
      </c>
      <c r="L5211">
        <v>2</v>
      </c>
      <c r="M5211">
        <v>7226.0292626728124</v>
      </c>
      <c r="N5211">
        <v>14452.058525345619</v>
      </c>
      <c r="O5211">
        <v>0.58211543231124985</v>
      </c>
      <c r="P5211">
        <v>8.0558133817456069E-5</v>
      </c>
      <c r="Q5211">
        <v>8.0558133817456069E-5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1.164065390399865</v>
      </c>
      <c r="L5212">
        <v>2</v>
      </c>
      <c r="M5212">
        <v>7226.0292626728124</v>
      </c>
      <c r="N5212">
        <v>14452.058525345619</v>
      </c>
      <c r="O5212">
        <v>0.5820326951999325</v>
      </c>
      <c r="P5212">
        <v>8.0546683945291188E-5</v>
      </c>
      <c r="Q5212">
        <v>8.0546683945291188E-5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1.163949565004561</v>
      </c>
      <c r="L5213">
        <v>2</v>
      </c>
      <c r="M5213">
        <v>7226.0292626728124</v>
      </c>
      <c r="N5213">
        <v>14452.058525345619</v>
      </c>
      <c r="O5213">
        <v>0.5819747825022803</v>
      </c>
      <c r="P5213">
        <v>8.0538669488727687E-5</v>
      </c>
      <c r="Q5213">
        <v>8.0538669488727687E-5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1.163868490442542</v>
      </c>
      <c r="L5214">
        <v>2</v>
      </c>
      <c r="M5214">
        <v>7226.0292626728124</v>
      </c>
      <c r="N5214">
        <v>14452.058525345619</v>
      </c>
      <c r="O5214">
        <v>0.58193424522127113</v>
      </c>
      <c r="P5214">
        <v>8.0533059591571786E-5</v>
      </c>
      <c r="Q5214">
        <v>8.0533059591571786E-5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1.1638117398243431</v>
      </c>
      <c r="L5215">
        <v>2</v>
      </c>
      <c r="M5215">
        <v>7226.0292626728124</v>
      </c>
      <c r="N5215">
        <v>14452.058525345619</v>
      </c>
      <c r="O5215">
        <v>0.58190586991217175</v>
      </c>
      <c r="P5215">
        <v>8.0529132772558479E-5</v>
      </c>
      <c r="Q5215">
        <v>8.0529132772558479E-5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1.163772015163463</v>
      </c>
      <c r="L5216">
        <v>2</v>
      </c>
      <c r="M5216">
        <v>7226.0292626728124</v>
      </c>
      <c r="N5216">
        <v>14452.058525345619</v>
      </c>
      <c r="O5216">
        <v>0.58188600758173126</v>
      </c>
      <c r="P5216">
        <v>8.0526384052657346E-5</v>
      </c>
      <c r="Q5216">
        <v>8.0526384052657346E-5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1.1637442082790579</v>
      </c>
      <c r="L5217">
        <v>2</v>
      </c>
      <c r="M5217">
        <v>7226.0292626728124</v>
      </c>
      <c r="N5217">
        <v>14452.058525345619</v>
      </c>
      <c r="O5217">
        <v>0.58187210413952883</v>
      </c>
      <c r="P5217">
        <v>8.0524459974896649E-5</v>
      </c>
      <c r="Q5217">
        <v>8.0524459974896649E-5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1.525265588828624</v>
      </c>
      <c r="L5218">
        <v>3</v>
      </c>
      <c r="M5218">
        <v>7226.0292626728105</v>
      </c>
      <c r="N5218">
        <v>21678.087788018431</v>
      </c>
      <c r="O5218">
        <v>0.50842186294287484</v>
      </c>
      <c r="P5218">
        <v>7.0359784670290192E-5</v>
      </c>
      <c r="Q5218">
        <v>7.0359784670290192E-5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1.4966334581773251E-2</v>
      </c>
      <c r="L5423">
        <v>996</v>
      </c>
      <c r="M5423">
        <v>7.5481068512212091E-2</v>
      </c>
      <c r="N5423">
        <v>75.179144238163246</v>
      </c>
      <c r="O5423">
        <v>1.502644034314583E-5</v>
      </c>
      <c r="P5423">
        <v>1.9907561775857349E-4</v>
      </c>
      <c r="Q5423">
        <v>1.9907561775857349E-4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6.1115362330124871E-2</v>
      </c>
      <c r="L5424">
        <v>1325</v>
      </c>
      <c r="M5424">
        <v>7.5481068512212091E-2</v>
      </c>
      <c r="N5424">
        <v>100.012415778681</v>
      </c>
      <c r="O5424">
        <v>4.612480175858481E-5</v>
      </c>
      <c r="P5424">
        <v>6.1107775323983749E-4</v>
      </c>
      <c r="Q5424">
        <v>6.1107775323983749E-4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0.1219415878094475</v>
      </c>
      <c r="L5425">
        <v>1452</v>
      </c>
      <c r="M5425">
        <v>7.5481068512212091E-2</v>
      </c>
      <c r="N5425">
        <v>109.598511479732</v>
      </c>
      <c r="O5425">
        <v>8.3981809786120857E-5</v>
      </c>
      <c r="P5425">
        <v>1.1126208391251571E-3</v>
      </c>
      <c r="Q5425">
        <v>1.1126208391251571E-3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0.3535866169365941</v>
      </c>
      <c r="L5426">
        <v>2922</v>
      </c>
      <c r="M5426">
        <v>7.5481068512212077E-2</v>
      </c>
      <c r="N5426">
        <v>220.55568219268369</v>
      </c>
      <c r="O5426">
        <v>1.210084246874039E-4</v>
      </c>
      <c r="P5426">
        <v>1.603162581990025E-3</v>
      </c>
      <c r="Q5426">
        <v>1.603162581990025E-3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1.3771196573158051</v>
      </c>
      <c r="L5427">
        <v>6503</v>
      </c>
      <c r="M5427">
        <v>7.5481068512212091E-2</v>
      </c>
      <c r="N5427">
        <v>490.85338853491521</v>
      </c>
      <c r="O5427">
        <v>2.1176682412975631E-4</v>
      </c>
      <c r="P5427">
        <v>2.805562087339748E-3</v>
      </c>
      <c r="Q5427">
        <v>2.805562087339748E-3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3.0485721156347778</v>
      </c>
      <c r="L5428">
        <v>8196</v>
      </c>
      <c r="M5428">
        <v>7.5481068512212091E-2</v>
      </c>
      <c r="N5428">
        <v>618.64283752609026</v>
      </c>
      <c r="O5428">
        <v>3.7195853045812331E-4</v>
      </c>
      <c r="P5428">
        <v>4.9278386990235052E-3</v>
      </c>
      <c r="Q5428">
        <v>4.9278386990235052E-3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4.9908347192724287</v>
      </c>
      <c r="L5429">
        <v>9198</v>
      </c>
      <c r="M5429">
        <v>7.5481068512212091E-2</v>
      </c>
      <c r="N5429">
        <v>694.27486817532679</v>
      </c>
      <c r="O5429">
        <v>5.4259999122335605E-4</v>
      </c>
      <c r="P5429">
        <v>7.1885573683362564E-3</v>
      </c>
      <c r="Q5429">
        <v>7.1885573683362564E-3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4.3886900922396999</v>
      </c>
      <c r="L5430">
        <v>4598</v>
      </c>
      <c r="M5430">
        <v>7.5481068512212091E-2</v>
      </c>
      <c r="N5430">
        <v>347.06195301915119</v>
      </c>
      <c r="O5430">
        <v>9.5447805398862545E-4</v>
      </c>
      <c r="P5430">
        <v>1.2645264207331671E-2</v>
      </c>
      <c r="Q5430">
        <v>1.2645264207331671E-2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4.9154618749527792</v>
      </c>
      <c r="L5431">
        <v>6721</v>
      </c>
      <c r="M5431">
        <v>7.5481068512212104E-2</v>
      </c>
      <c r="N5431">
        <v>507.30826147057752</v>
      </c>
      <c r="O5431">
        <v>7.3135870777455423E-4</v>
      </c>
      <c r="P5431">
        <v>9.6892998759845004E-3</v>
      </c>
      <c r="Q5431">
        <v>9.6892998759845004E-3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5.485688596192718</v>
      </c>
      <c r="L5432">
        <v>7117</v>
      </c>
      <c r="M5432">
        <v>7.5481068512212091E-2</v>
      </c>
      <c r="N5432">
        <v>537.19876460141347</v>
      </c>
      <c r="O5432">
        <v>7.7078665114412221E-4</v>
      </c>
      <c r="P5432">
        <v>1.021165527114149E-2</v>
      </c>
      <c r="Q5432">
        <v>1.021165527114149E-2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6.3569178630017982</v>
      </c>
      <c r="L5433">
        <v>8037</v>
      </c>
      <c r="M5433">
        <v>7.5481068512212091E-2</v>
      </c>
      <c r="N5433">
        <v>606.6413476326486</v>
      </c>
      <c r="O5433">
        <v>7.9095655879081721E-4</v>
      </c>
      <c r="P5433">
        <v>1.047887337025241E-2</v>
      </c>
      <c r="Q5433">
        <v>1.047887337025241E-2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6.7133083741447166</v>
      </c>
      <c r="L5434">
        <v>7493</v>
      </c>
      <c r="M5434">
        <v>7.5481068512212091E-2</v>
      </c>
      <c r="N5434">
        <v>565.57964636200518</v>
      </c>
      <c r="O5434">
        <v>8.9594399761707148E-4</v>
      </c>
      <c r="P5434">
        <v>1.186978424228476E-2</v>
      </c>
      <c r="Q5434">
        <v>1.186978424228476E-2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8.1398153513228575</v>
      </c>
      <c r="L5435">
        <v>9673</v>
      </c>
      <c r="M5435">
        <v>7.5481068512212091E-2</v>
      </c>
      <c r="N5435">
        <v>730.12837571862758</v>
      </c>
      <c r="O5435">
        <v>8.4149853730206318E-4</v>
      </c>
      <c r="P5435">
        <v>1.1148471449710821E-2</v>
      </c>
      <c r="Q5435">
        <v>1.1148471449710821E-2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8.8369568346769007</v>
      </c>
      <c r="L5436">
        <v>9046</v>
      </c>
      <c r="M5436">
        <v>7.5481068512212091E-2</v>
      </c>
      <c r="N5436">
        <v>682.80174576147056</v>
      </c>
      <c r="O5436">
        <v>9.7689109381791971E-4</v>
      </c>
      <c r="P5436">
        <v>1.2942200118164311E-2</v>
      </c>
      <c r="Q5436">
        <v>1.2942200118164311E-2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9.105059740984478</v>
      </c>
      <c r="L5437">
        <v>8645</v>
      </c>
      <c r="M5437">
        <v>7.5481068512212091E-2</v>
      </c>
      <c r="N5437">
        <v>652.53383728807353</v>
      </c>
      <c r="O5437">
        <v>1.0532168584134729E-3</v>
      </c>
      <c r="P5437">
        <v>1.3953390951839451E-2</v>
      </c>
      <c r="Q5437">
        <v>1.3953390951839451E-2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9.0473570711911027</v>
      </c>
      <c r="L5438">
        <v>8217</v>
      </c>
      <c r="M5438">
        <v>7.5481068512212091E-2</v>
      </c>
      <c r="N5438">
        <v>620.22793996484677</v>
      </c>
      <c r="O5438">
        <v>1.101053556187307E-3</v>
      </c>
      <c r="P5438">
        <v>1.4587148511406771E-2</v>
      </c>
      <c r="Q5438">
        <v>1.4587148511406771E-2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8.9961466722444214</v>
      </c>
      <c r="L5439">
        <v>8198</v>
      </c>
      <c r="M5439">
        <v>7.5481068512212104E-2</v>
      </c>
      <c r="N5439">
        <v>618.79379966311478</v>
      </c>
      <c r="O5439">
        <v>1.097358706055675E-3</v>
      </c>
      <c r="P5439">
        <v>1.4538197824771559E-2</v>
      </c>
      <c r="Q5439">
        <v>1.4538197824771559E-2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9.0440861907504964</v>
      </c>
      <c r="L5440">
        <v>8344</v>
      </c>
      <c r="M5440">
        <v>7.5481068512212091E-2</v>
      </c>
      <c r="N5440">
        <v>629.81403566589768</v>
      </c>
      <c r="O5440">
        <v>1.0839029471177489E-3</v>
      </c>
      <c r="P5440">
        <v>1.435993115203959E-2</v>
      </c>
      <c r="Q5440">
        <v>1.435993115203959E-2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13.31181978323565</v>
      </c>
      <c r="L5441">
        <v>15220</v>
      </c>
      <c r="M5441">
        <v>7.5481068512212091E-2</v>
      </c>
      <c r="N5441">
        <v>1148.8218627558681</v>
      </c>
      <c r="O5441">
        <v>8.7462679259104139E-4</v>
      </c>
      <c r="P5441">
        <v>1.1587366340071559E-2</v>
      </c>
      <c r="Q5441">
        <v>1.1587366340071559E-2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17.21518750595618</v>
      </c>
      <c r="L5442">
        <v>16112</v>
      </c>
      <c r="M5442">
        <v>7.5481068512212104E-2</v>
      </c>
      <c r="N5442">
        <v>1216.150975868761</v>
      </c>
      <c r="O5442">
        <v>1.0684699296149569E-3</v>
      </c>
      <c r="P5442">
        <v>1.4155469055688961E-2</v>
      </c>
      <c r="Q5442">
        <v>1.4155469055688961E-2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21.163025460381679</v>
      </c>
      <c r="L5443">
        <v>17550</v>
      </c>
      <c r="M5443">
        <v>7.5481068512212104E-2</v>
      </c>
      <c r="N5443">
        <v>1324.6927523893221</v>
      </c>
      <c r="O5443">
        <v>1.2058703966029451E-3</v>
      </c>
      <c r="P5443">
        <v>1.5975799235113459E-2</v>
      </c>
      <c r="Q5443">
        <v>1.5975799235113459E-2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24.042361843911291</v>
      </c>
      <c r="L5444">
        <v>17559</v>
      </c>
      <c r="M5444">
        <v>7.5481068512212091E-2</v>
      </c>
      <c r="N5444">
        <v>1325.372082005932</v>
      </c>
      <c r="O5444">
        <v>1.3692329770437551E-3</v>
      </c>
      <c r="P5444">
        <v>1.814008471305923E-2</v>
      </c>
      <c r="Q5444">
        <v>1.814008471305923E-2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26.13290508084842</v>
      </c>
      <c r="L5445">
        <v>17600</v>
      </c>
      <c r="M5445">
        <v>7.5481068512212091E-2</v>
      </c>
      <c r="N5445">
        <v>1328.466805814933</v>
      </c>
      <c r="O5445">
        <v>1.484824152320933E-3</v>
      </c>
      <c r="P5445">
        <v>1.9671477651123911E-2</v>
      </c>
      <c r="Q5445">
        <v>1.9671477651123911E-2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27.23635117289432</v>
      </c>
      <c r="L5446">
        <v>17115</v>
      </c>
      <c r="M5446">
        <v>7.5481068512212091E-2</v>
      </c>
      <c r="N5446">
        <v>1291.8584875865099</v>
      </c>
      <c r="O5446">
        <v>1.591373133093445E-3</v>
      </c>
      <c r="P5446">
        <v>2.108307638538499E-2</v>
      </c>
      <c r="Q5446">
        <v>2.108307638538499E-2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29.304905736515821</v>
      </c>
      <c r="L5447">
        <v>18759</v>
      </c>
      <c r="M5447">
        <v>7.5481068512212091E-2</v>
      </c>
      <c r="N5447">
        <v>1415.9493642205871</v>
      </c>
      <c r="O5447">
        <v>1.562178460286573E-3</v>
      </c>
      <c r="P5447">
        <v>2.0696294992615629E-2</v>
      </c>
      <c r="Q5447">
        <v>2.0696294992615629E-2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37.009463850233089</v>
      </c>
      <c r="L5448">
        <v>26545</v>
      </c>
      <c r="M5448">
        <v>7.5481068512212091E-2</v>
      </c>
      <c r="N5448">
        <v>2003.6449636566699</v>
      </c>
      <c r="O5448">
        <v>1.394216004906125E-3</v>
      </c>
      <c r="P5448">
        <v>1.847106873799163E-2</v>
      </c>
      <c r="Q5448">
        <v>1.847106873799163E-2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43.468894056782887</v>
      </c>
      <c r="L5449">
        <v>27771</v>
      </c>
      <c r="M5449">
        <v>7.5481068512212091E-2</v>
      </c>
      <c r="N5449">
        <v>2096.184753652642</v>
      </c>
      <c r="O5449">
        <v>1.565262109999024E-3</v>
      </c>
      <c r="P5449">
        <v>2.073714827905198E-2</v>
      </c>
      <c r="Q5449">
        <v>2.073714827905198E-2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49.148949397890803</v>
      </c>
      <c r="L5450">
        <v>29211</v>
      </c>
      <c r="M5450">
        <v>7.5481068512212104E-2</v>
      </c>
      <c r="N5450">
        <v>2204.8774923102278</v>
      </c>
      <c r="O5450">
        <v>1.682549361469679E-3</v>
      </c>
      <c r="P5450">
        <v>2.229101143682749E-2</v>
      </c>
      <c r="Q5450">
        <v>2.229101143682749E-2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53.34497905115424</v>
      </c>
      <c r="L5451">
        <v>29526</v>
      </c>
      <c r="M5451">
        <v>7.5481068512212104E-2</v>
      </c>
      <c r="N5451">
        <v>2228.6540288915739</v>
      </c>
      <c r="O5451">
        <v>1.806712018260321E-3</v>
      </c>
      <c r="P5451">
        <v>2.3935962405831769E-2</v>
      </c>
      <c r="Q5451">
        <v>2.3935962405831769E-2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56.245017533305507</v>
      </c>
      <c r="L5452">
        <v>29514</v>
      </c>
      <c r="M5452">
        <v>7.5481068512212104E-2</v>
      </c>
      <c r="N5452">
        <v>2227.748256069428</v>
      </c>
      <c r="O5452">
        <v>1.90570636082217E-3</v>
      </c>
      <c r="P5452">
        <v>2.5247474610323579E-2</v>
      </c>
      <c r="Q5452">
        <v>2.5247474610323579E-2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58.840902233287551</v>
      </c>
      <c r="L5453">
        <v>30256</v>
      </c>
      <c r="M5453">
        <v>7.5481068512212104E-2</v>
      </c>
      <c r="N5453">
        <v>2283.7552089054889</v>
      </c>
      <c r="O5453">
        <v>1.9447680537178591E-3</v>
      </c>
      <c r="P5453">
        <v>2.5764977789142121E-2</v>
      </c>
      <c r="Q5453">
        <v>2.5764977789142121E-2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63.407516006277469</v>
      </c>
      <c r="L5454">
        <v>33831</v>
      </c>
      <c r="M5454">
        <v>7.5481068512212091E-2</v>
      </c>
      <c r="N5454">
        <v>2553.6000288366472</v>
      </c>
      <c r="O5454">
        <v>1.874243031724675E-3</v>
      </c>
      <c r="P5454">
        <v>2.4830637253385471E-2</v>
      </c>
      <c r="Q5454">
        <v>2.4830637253385471E-2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67.0809966675846</v>
      </c>
      <c r="L5455">
        <v>34539</v>
      </c>
      <c r="M5455">
        <v>7.5481068512212091E-2</v>
      </c>
      <c r="N5455">
        <v>2607.040625343293</v>
      </c>
      <c r="O5455">
        <v>1.9421812058132721E-3</v>
      </c>
      <c r="P5455">
        <v>2.5730706309477401E-2</v>
      </c>
      <c r="Q5455">
        <v>2.5730706309477401E-2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69.598078212811643</v>
      </c>
      <c r="L5456">
        <v>34524</v>
      </c>
      <c r="M5456">
        <v>7.5481068512212091E-2</v>
      </c>
      <c r="N5456">
        <v>2605.9084093156098</v>
      </c>
      <c r="O5456">
        <v>2.0159332120499259E-3</v>
      </c>
      <c r="P5456">
        <v>2.6707799078437369E-2</v>
      </c>
      <c r="Q5456">
        <v>2.6707799078437369E-2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60.510827388515217</v>
      </c>
      <c r="L5457">
        <v>20238</v>
      </c>
      <c r="M5457">
        <v>7.5481068512212091E-2</v>
      </c>
      <c r="N5457">
        <v>1527.585864550148</v>
      </c>
      <c r="O5457">
        <v>2.9899608354835069E-3</v>
      </c>
      <c r="P5457">
        <v>3.9612062924092827E-2</v>
      </c>
      <c r="Q5457">
        <v>3.9612062924092827E-2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66.114106408196989</v>
      </c>
      <c r="L5458">
        <v>35881</v>
      </c>
      <c r="M5458">
        <v>7.5481068512212091E-2</v>
      </c>
      <c r="N5458">
        <v>2708.3362192866821</v>
      </c>
      <c r="O5458">
        <v>1.842593751796131E-3</v>
      </c>
      <c r="P5458">
        <v>2.4411336353803971E-2</v>
      </c>
      <c r="Q5458">
        <v>2.4411336353803971E-2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64.526730340885265</v>
      </c>
      <c r="L5459">
        <v>28692</v>
      </c>
      <c r="M5459">
        <v>7.5481068512212091E-2</v>
      </c>
      <c r="N5459">
        <v>2165.7028177523889</v>
      </c>
      <c r="O5459">
        <v>2.2489450139720219E-3</v>
      </c>
      <c r="P5459">
        <v>2.9794822175949521E-2</v>
      </c>
      <c r="Q5459">
        <v>2.9794822175949521E-2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59.3156833131006</v>
      </c>
      <c r="L5460">
        <v>23416</v>
      </c>
      <c r="M5460">
        <v>7.5481068512212091E-2</v>
      </c>
      <c r="N5460">
        <v>1767.4647002819579</v>
      </c>
      <c r="O5460">
        <v>2.5331262091348051E-3</v>
      </c>
      <c r="P5460">
        <v>3.3559755566059203E-2</v>
      </c>
      <c r="Q5460">
        <v>3.3559755566059203E-2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59.077562444342973</v>
      </c>
      <c r="L5461">
        <v>27827</v>
      </c>
      <c r="M5461">
        <v>7.5481068512212091E-2</v>
      </c>
      <c r="N5461">
        <v>2100.4116934893259</v>
      </c>
      <c r="O5461">
        <v>2.1230302384138782E-3</v>
      </c>
      <c r="P5461">
        <v>2.812665851531225E-2</v>
      </c>
      <c r="Q5461">
        <v>2.812665851531225E-2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64.994592062127523</v>
      </c>
      <c r="L5462">
        <v>35693</v>
      </c>
      <c r="M5462">
        <v>7.5481068512212091E-2</v>
      </c>
      <c r="N5462">
        <v>2694.1457784063859</v>
      </c>
      <c r="O5462">
        <v>1.8209338543167431E-3</v>
      </c>
      <c r="P5462">
        <v>2.412437834027395E-2</v>
      </c>
      <c r="Q5462">
        <v>2.412437834027395E-2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68.186906465230962</v>
      </c>
      <c r="L5463">
        <v>34559</v>
      </c>
      <c r="M5463">
        <v>7.5481068512212104E-2</v>
      </c>
      <c r="N5463">
        <v>2608.5502467135379</v>
      </c>
      <c r="O5463">
        <v>1.9730578565708202E-3</v>
      </c>
      <c r="P5463">
        <v>2.6139771143430461E-2</v>
      </c>
      <c r="Q5463">
        <v>2.6139771143430461E-2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68.259724852240723</v>
      </c>
      <c r="L5464">
        <v>31700</v>
      </c>
      <c r="M5464">
        <v>7.5481068512212091E-2</v>
      </c>
      <c r="N5464">
        <v>2392.749871837123</v>
      </c>
      <c r="O5464">
        <v>2.1533036230990759E-3</v>
      </c>
      <c r="P5464">
        <v>2.8527731066110871E-2</v>
      </c>
      <c r="Q5464">
        <v>2.8527731066110871E-2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65.282874115991007</v>
      </c>
      <c r="L5465">
        <v>27690</v>
      </c>
      <c r="M5465">
        <v>7.5481068512212104E-2</v>
      </c>
      <c r="N5465">
        <v>2090.0707871031532</v>
      </c>
      <c r="O5465">
        <v>2.3576335903210911E-3</v>
      </c>
      <c r="P5465">
        <v>3.1234767032208201E-2</v>
      </c>
      <c r="Q5465">
        <v>3.1234767032208201E-2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59.70813331829558</v>
      </c>
      <c r="L5466">
        <v>23224</v>
      </c>
      <c r="M5466">
        <v>7.5481068512212091E-2</v>
      </c>
      <c r="N5466">
        <v>1752.9723351276141</v>
      </c>
      <c r="O5466">
        <v>2.5709668152900269E-3</v>
      </c>
      <c r="P5466">
        <v>3.4061081354115563E-2</v>
      </c>
      <c r="Q5466">
        <v>3.4061081354115563E-2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56.884296766892781</v>
      </c>
      <c r="L5467">
        <v>24687</v>
      </c>
      <c r="M5467">
        <v>7.5481068512212091E-2</v>
      </c>
      <c r="N5467">
        <v>1863.40113836098</v>
      </c>
      <c r="O5467">
        <v>2.3042207140151808E-3</v>
      </c>
      <c r="P5467">
        <v>3.0527134279271381E-2</v>
      </c>
      <c r="Q5467">
        <v>3.0527134279271381E-2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64.014740742416336</v>
      </c>
      <c r="L5468">
        <v>36363</v>
      </c>
      <c r="M5468">
        <v>7.5481068512212091E-2</v>
      </c>
      <c r="N5468">
        <v>2744.7180943095682</v>
      </c>
      <c r="O5468">
        <v>1.7604361780495651E-3</v>
      </c>
      <c r="P5468">
        <v>2.332288364154177E-2</v>
      </c>
      <c r="Q5468">
        <v>2.332288364154177E-2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65.913912904172875</v>
      </c>
      <c r="L5469">
        <v>32442</v>
      </c>
      <c r="M5469">
        <v>7.5481068512212077E-2</v>
      </c>
      <c r="N5469">
        <v>2448.7568246731839</v>
      </c>
      <c r="O5469">
        <v>2.0317462827252599E-3</v>
      </c>
      <c r="P5469">
        <v>2.6917296254179861E-2</v>
      </c>
      <c r="Q5469">
        <v>2.6917296254179861E-2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66.280432577555175</v>
      </c>
      <c r="L5470">
        <v>31182</v>
      </c>
      <c r="M5470">
        <v>7.5481068512212091E-2</v>
      </c>
      <c r="N5470">
        <v>2353.650678347798</v>
      </c>
      <c r="O5470">
        <v>2.1255991462239489E-3</v>
      </c>
      <c r="P5470">
        <v>2.8160692318234051E-2</v>
      </c>
      <c r="Q5470">
        <v>2.8160692318234051E-2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65.315094203196153</v>
      </c>
      <c r="L5471">
        <v>29572</v>
      </c>
      <c r="M5471">
        <v>7.5481068512212091E-2</v>
      </c>
      <c r="N5471">
        <v>2232.126158043136</v>
      </c>
      <c r="O5471">
        <v>2.2086803125658111E-3</v>
      </c>
      <c r="P5471">
        <v>2.9261381113178969E-2</v>
      </c>
      <c r="Q5471">
        <v>2.9261381113178969E-2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68.370762632225563</v>
      </c>
      <c r="L5472">
        <v>34510</v>
      </c>
      <c r="M5472">
        <v>7.5481068512212091E-2</v>
      </c>
      <c r="N5472">
        <v>2604.8516743564392</v>
      </c>
      <c r="O5472">
        <v>1.9811869786214298E-3</v>
      </c>
      <c r="P5472">
        <v>2.6247468639118351E-2</v>
      </c>
      <c r="Q5472">
        <v>2.6247468639118351E-2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67.628626199769812</v>
      </c>
      <c r="L5473">
        <v>30687</v>
      </c>
      <c r="M5473">
        <v>7.5481068512212091E-2</v>
      </c>
      <c r="N5473">
        <v>2316.287549434252</v>
      </c>
      <c r="O5473">
        <v>2.203820060604485E-3</v>
      </c>
      <c r="P5473">
        <v>2.9196990769253989E-2</v>
      </c>
      <c r="Q5473">
        <v>2.9196990769253989E-2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64.990485119334707</v>
      </c>
      <c r="L5474">
        <v>27895</v>
      </c>
      <c r="M5474">
        <v>7.5481068512212091E-2</v>
      </c>
      <c r="N5474">
        <v>2105.5444061481562</v>
      </c>
      <c r="O5474">
        <v>2.3298256002629398E-3</v>
      </c>
      <c r="P5474">
        <v>3.0866356904923741E-2</v>
      </c>
      <c r="Q5474">
        <v>3.0866356904923741E-2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61.754932232017232</v>
      </c>
      <c r="L5475">
        <v>26124</v>
      </c>
      <c r="M5475">
        <v>7.5481068512212091E-2</v>
      </c>
      <c r="N5475">
        <v>1971.867433813029</v>
      </c>
      <c r="O5475">
        <v>2.3639156420156649E-3</v>
      </c>
      <c r="P5475">
        <v>3.1317993883899588E-2</v>
      </c>
      <c r="Q5475">
        <v>3.1317993883899588E-2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53.223675719478713</v>
      </c>
      <c r="L5476">
        <v>18237</v>
      </c>
      <c r="M5476">
        <v>7.5481068512212091E-2</v>
      </c>
      <c r="N5476">
        <v>1376.5482464572119</v>
      </c>
      <c r="O5476">
        <v>2.918444684952498E-3</v>
      </c>
      <c r="P5476">
        <v>3.8664591565503913E-2</v>
      </c>
      <c r="Q5476">
        <v>3.8664591565503913E-2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43.535013753156733</v>
      </c>
      <c r="L5477">
        <v>13808</v>
      </c>
      <c r="M5477">
        <v>7.5481068512212091E-2</v>
      </c>
      <c r="N5477">
        <v>1042.242594016624</v>
      </c>
      <c r="O5477">
        <v>3.1528833830501688E-3</v>
      </c>
      <c r="P5477">
        <v>4.1770518690260237E-2</v>
      </c>
      <c r="Q5477">
        <v>4.1770518690260237E-2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44.280412126562638</v>
      </c>
      <c r="L5478">
        <v>23136</v>
      </c>
      <c r="M5478">
        <v>7.5481068512212091E-2</v>
      </c>
      <c r="N5478">
        <v>1746.330001098539</v>
      </c>
      <c r="O5478">
        <v>1.9139182281536411E-3</v>
      </c>
      <c r="P5478">
        <v>2.5356268344876282E-2</v>
      </c>
      <c r="Q5478">
        <v>2.5356268344876282E-2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45.618123316089168</v>
      </c>
      <c r="L5479">
        <v>24143</v>
      </c>
      <c r="M5479">
        <v>7.5481068512212077E-2</v>
      </c>
      <c r="N5479">
        <v>1822.3394370903361</v>
      </c>
      <c r="O5479">
        <v>1.889496885891943E-3</v>
      </c>
      <c r="P5479">
        <v>2.503272573024375E-2</v>
      </c>
      <c r="Q5479">
        <v>2.503272573024375E-2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41.615553585530883</v>
      </c>
      <c r="L5480">
        <v>18053</v>
      </c>
      <c r="M5480">
        <v>7.5481068512212091E-2</v>
      </c>
      <c r="N5480">
        <v>1362.659729850965</v>
      </c>
      <c r="O5480">
        <v>2.3051877020733879E-3</v>
      </c>
      <c r="P5480">
        <v>3.053994528045707E-2</v>
      </c>
      <c r="Q5480">
        <v>3.053994528045707E-2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37.605877946518298</v>
      </c>
      <c r="L5481">
        <v>16560</v>
      </c>
      <c r="M5481">
        <v>7.5481068512212104E-2</v>
      </c>
      <c r="N5481">
        <v>1249.9664945622319</v>
      </c>
      <c r="O5481">
        <v>2.2708863494274329E-3</v>
      </c>
      <c r="P5481">
        <v>3.0085508779728341E-2</v>
      </c>
      <c r="Q5481">
        <v>3.0085508779728341E-2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36.300065340763929</v>
      </c>
      <c r="L5482">
        <v>18407</v>
      </c>
      <c r="M5482">
        <v>7.5481068512212091E-2</v>
      </c>
      <c r="N5482">
        <v>1389.3800281042879</v>
      </c>
      <c r="O5482">
        <v>1.972079390490788E-3</v>
      </c>
      <c r="P5482">
        <v>2.6126808077335639E-2</v>
      </c>
      <c r="Q5482">
        <v>2.6126808077335639E-2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34.062553278891599</v>
      </c>
      <c r="L5483">
        <v>16759</v>
      </c>
      <c r="M5483">
        <v>7.5481068512212091E-2</v>
      </c>
      <c r="N5483">
        <v>1264.9872271961619</v>
      </c>
      <c r="O5483">
        <v>2.0324931844914141E-3</v>
      </c>
      <c r="P5483">
        <v>2.6927191474012801E-2</v>
      </c>
      <c r="Q5483">
        <v>2.6927191474012801E-2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26.445430863321612</v>
      </c>
      <c r="L5484">
        <v>9073</v>
      </c>
      <c r="M5484">
        <v>7.5481068512212091E-2</v>
      </c>
      <c r="N5484">
        <v>684.83973461130029</v>
      </c>
      <c r="O5484">
        <v>2.9147394316457191E-3</v>
      </c>
      <c r="P5484">
        <v>3.8615503053910039E-2</v>
      </c>
      <c r="Q5484">
        <v>3.8615503053910039E-2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21.47507588492536</v>
      </c>
      <c r="L5485">
        <v>9278</v>
      </c>
      <c r="M5485">
        <v>7.5481068512212091E-2</v>
      </c>
      <c r="N5485">
        <v>700.31335365630378</v>
      </c>
      <c r="O5485">
        <v>2.3146233978147621E-3</v>
      </c>
      <c r="P5485">
        <v>3.0664952728382201E-2</v>
      </c>
      <c r="Q5485">
        <v>3.0664952728382201E-2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18.316079955727599</v>
      </c>
      <c r="L5486">
        <v>9525</v>
      </c>
      <c r="M5486">
        <v>7.5481068512212091E-2</v>
      </c>
      <c r="N5486">
        <v>718.95717757882016</v>
      </c>
      <c r="O5486">
        <v>1.922948026848041E-3</v>
      </c>
      <c r="P5486">
        <v>2.5475898324583569E-2</v>
      </c>
      <c r="Q5486">
        <v>2.5475898324583569E-2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17.508938596636941</v>
      </c>
      <c r="L5487">
        <v>11420</v>
      </c>
      <c r="M5487">
        <v>7.5481068512212091E-2</v>
      </c>
      <c r="N5487">
        <v>861.99380240946209</v>
      </c>
      <c r="O5487">
        <v>1.53318201371602E-3</v>
      </c>
      <c r="P5487">
        <v>2.031213977141786E-2</v>
      </c>
      <c r="Q5487">
        <v>2.031213977141786E-2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15.22042659820082</v>
      </c>
      <c r="L5488">
        <v>8915</v>
      </c>
      <c r="M5488">
        <v>7.5481068512212091E-2</v>
      </c>
      <c r="N5488">
        <v>672.91372578637083</v>
      </c>
      <c r="O5488">
        <v>1.7072828489288639E-3</v>
      </c>
      <c r="P5488">
        <v>2.261868946188331E-2</v>
      </c>
      <c r="Q5488">
        <v>2.261868946188331E-2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15.76851331410079</v>
      </c>
      <c r="L5489">
        <v>12027</v>
      </c>
      <c r="M5489">
        <v>7.5481068512212091E-2</v>
      </c>
      <c r="N5489">
        <v>907.81081099637481</v>
      </c>
      <c r="O5489">
        <v>1.31109281733606E-3</v>
      </c>
      <c r="P5489">
        <v>1.7369823230893158E-2</v>
      </c>
      <c r="Q5489">
        <v>1.7369823230893158E-2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13.814782527306249</v>
      </c>
      <c r="L5490">
        <v>8566</v>
      </c>
      <c r="M5490">
        <v>7.5481068512212091E-2</v>
      </c>
      <c r="N5490">
        <v>646.57083287560874</v>
      </c>
      <c r="O5490">
        <v>1.6127460340072679E-3</v>
      </c>
      <c r="P5490">
        <v>2.136623216649803E-2</v>
      </c>
      <c r="Q5490">
        <v>2.136623216649803E-2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15.07934731778181</v>
      </c>
      <c r="L5491">
        <v>12485</v>
      </c>
      <c r="M5491">
        <v>7.5481068512212091E-2</v>
      </c>
      <c r="N5491">
        <v>942.38114037496803</v>
      </c>
      <c r="O5491">
        <v>1.2077971419929359E-3</v>
      </c>
      <c r="P5491">
        <v>1.600132544225346E-2</v>
      </c>
      <c r="Q5491">
        <v>1.600132544225346E-2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11.54715232376701</v>
      </c>
      <c r="L5492">
        <v>5745</v>
      </c>
      <c r="M5492">
        <v>7.5481068512212091E-2</v>
      </c>
      <c r="N5492">
        <v>433.63873860265852</v>
      </c>
      <c r="O5492">
        <v>2.0099481851639702E-3</v>
      </c>
      <c r="P5492">
        <v>2.6628507316888081E-2</v>
      </c>
      <c r="Q5492">
        <v>2.6628507316888081E-2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42.078355712750763</v>
      </c>
      <c r="L5625">
        <v>66</v>
      </c>
      <c r="M5625">
        <v>53.047520661157023</v>
      </c>
      <c r="N5625">
        <v>3501.136363636364</v>
      </c>
      <c r="O5625">
        <v>0.63755084413258734</v>
      </c>
      <c r="P5625">
        <v>1.2018485240902521E-2</v>
      </c>
      <c r="Q5625">
        <v>1.2018485240902521E-2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87.511967601850174</v>
      </c>
      <c r="L5626">
        <v>53</v>
      </c>
      <c r="M5626">
        <v>53.04752066115703</v>
      </c>
      <c r="N5626">
        <v>2811.518595041322</v>
      </c>
      <c r="O5626">
        <v>1.651169200034909</v>
      </c>
      <c r="P5626">
        <v>3.1126227568330899E-2</v>
      </c>
      <c r="Q5626">
        <v>3.1126227568330899E-2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400.44354604109577</v>
      </c>
      <c r="L5627">
        <v>187</v>
      </c>
      <c r="M5627">
        <v>53.04752066115703</v>
      </c>
      <c r="N5627">
        <v>9919.886363636364</v>
      </c>
      <c r="O5627">
        <v>2.14140933711816</v>
      </c>
      <c r="P5627">
        <v>4.036775537157504E-2</v>
      </c>
      <c r="Q5627">
        <v>4.036775537157504E-2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740.95047666799996</v>
      </c>
      <c r="L5628">
        <v>240</v>
      </c>
      <c r="M5628">
        <v>53.047520661157023</v>
      </c>
      <c r="N5628">
        <v>12731.40495867768</v>
      </c>
      <c r="O5628">
        <v>3.087293652783333</v>
      </c>
      <c r="P5628">
        <v>5.8198641789567032E-2</v>
      </c>
      <c r="Q5628">
        <v>5.8198641789567032E-2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481.64800356785747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290.14792200910449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213.8886770049609</v>
      </c>
      <c r="L5631">
        <v>25</v>
      </c>
      <c r="M5631">
        <v>53.047520661157023</v>
      </c>
      <c r="N5631">
        <v>1326.188016528926</v>
      </c>
      <c r="O5631">
        <v>8.5555470801984352</v>
      </c>
      <c r="P5631">
        <v>0.1612808096130883</v>
      </c>
      <c r="Q5631">
        <v>0.1612808096130883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192.63520840717149</v>
      </c>
      <c r="L5632">
        <v>40</v>
      </c>
      <c r="M5632">
        <v>53.047520661157023</v>
      </c>
      <c r="N5632">
        <v>2121.9008264462809</v>
      </c>
      <c r="O5632">
        <v>4.8158802101792872</v>
      </c>
      <c r="P5632">
        <v>9.0784265695297961E-2</v>
      </c>
      <c r="Q5632">
        <v>9.0784265695297961E-2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176.1568481865223</v>
      </c>
      <c r="L5633">
        <v>39</v>
      </c>
      <c r="M5633">
        <v>53.04752066115703</v>
      </c>
      <c r="N5633">
        <v>2068.8533057851241</v>
      </c>
      <c r="O5633">
        <v>4.5168422611928793</v>
      </c>
      <c r="P5633">
        <v>8.5147094621902758E-2</v>
      </c>
      <c r="Q5633">
        <v>8.5147094621902758E-2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161.08360557565561</v>
      </c>
      <c r="L5634">
        <v>37</v>
      </c>
      <c r="M5634">
        <v>53.04752066115703</v>
      </c>
      <c r="N5634">
        <v>1962.7582644628101</v>
      </c>
      <c r="O5634">
        <v>4.3536109615042067</v>
      </c>
      <c r="P5634">
        <v>8.2070017735853387E-2</v>
      </c>
      <c r="Q5634">
        <v>8.2070017735853387E-2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129.1170939572807</v>
      </c>
      <c r="L5635">
        <v>25</v>
      </c>
      <c r="M5635">
        <v>53.047520661157023</v>
      </c>
      <c r="N5635">
        <v>1326.188016528926</v>
      </c>
      <c r="O5635">
        <v>5.1646837582912291</v>
      </c>
      <c r="P5635">
        <v>9.7359569192325413E-2</v>
      </c>
      <c r="Q5635">
        <v>9.7359569192325413E-2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113.10031305229781</v>
      </c>
      <c r="L5636">
        <v>28</v>
      </c>
      <c r="M5636">
        <v>53.047520661157023</v>
      </c>
      <c r="N5636">
        <v>1485.3305785123971</v>
      </c>
      <c r="O5636">
        <v>4.0392968947249202</v>
      </c>
      <c r="P5636">
        <v>7.6144876223831023E-2</v>
      </c>
      <c r="Q5636">
        <v>7.6144876223831023E-2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105.58876018484951</v>
      </c>
      <c r="L5637">
        <v>30</v>
      </c>
      <c r="M5637">
        <v>53.047520661157023</v>
      </c>
      <c r="N5637">
        <v>1591.4256198347109</v>
      </c>
      <c r="O5637">
        <v>3.5196253394949819</v>
      </c>
      <c r="P5637">
        <v>6.6348536097977459E-2</v>
      </c>
      <c r="Q5637">
        <v>6.6348536097977459E-2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110.3286975933149</v>
      </c>
      <c r="L5638">
        <v>36</v>
      </c>
      <c r="M5638">
        <v>53.04752066115703</v>
      </c>
      <c r="N5638">
        <v>1909.7107438016531</v>
      </c>
      <c r="O5638">
        <v>3.0646860442587478</v>
      </c>
      <c r="P5638">
        <v>5.7772465254965287E-2</v>
      </c>
      <c r="Q5638">
        <v>5.7772465254965287E-2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98.807885153445099</v>
      </c>
      <c r="L5639">
        <v>27</v>
      </c>
      <c r="M5639">
        <v>53.047520661157023</v>
      </c>
      <c r="N5639">
        <v>1432.2830578512401</v>
      </c>
      <c r="O5639">
        <v>3.6595513019794481</v>
      </c>
      <c r="P5639">
        <v>6.8986283550459701E-2</v>
      </c>
      <c r="Q5639">
        <v>6.8986283550459701E-2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103.84905800134059</v>
      </c>
      <c r="L5640">
        <v>35</v>
      </c>
      <c r="M5640">
        <v>53.04752066115703</v>
      </c>
      <c r="N5640">
        <v>1856.663223140496</v>
      </c>
      <c r="O5640">
        <v>2.967115942895445</v>
      </c>
      <c r="P5640">
        <v>5.5933169089051431E-2</v>
      </c>
      <c r="Q5640">
        <v>5.5933169089051431E-2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97.623408497080064</v>
      </c>
      <c r="L5641">
        <v>29</v>
      </c>
      <c r="M5641">
        <v>53.047520661157023</v>
      </c>
      <c r="N5641">
        <v>1538.3780991735539</v>
      </c>
      <c r="O5641">
        <v>3.366324430933795</v>
      </c>
      <c r="P5641">
        <v>6.3458657237466673E-2</v>
      </c>
      <c r="Q5641">
        <v>6.3458657237466673E-2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104.6466022035663</v>
      </c>
      <c r="L5642">
        <v>36</v>
      </c>
      <c r="M5642">
        <v>53.04752066115703</v>
      </c>
      <c r="N5642">
        <v>1909.7107438016531</v>
      </c>
      <c r="O5642">
        <v>2.906850061210176</v>
      </c>
      <c r="P5642">
        <v>5.4797095603728342E-2</v>
      </c>
      <c r="Q5642">
        <v>5.4797095603728342E-2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93.37936855821475</v>
      </c>
      <c r="L5643">
        <v>26</v>
      </c>
      <c r="M5643">
        <v>53.047520661157023</v>
      </c>
      <c r="N5643">
        <v>1379.2355371900831</v>
      </c>
      <c r="O5643">
        <v>3.5915141753159521</v>
      </c>
      <c r="P5643">
        <v>6.7703714152012498E-2</v>
      </c>
      <c r="Q5643">
        <v>6.7703714152012498E-2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103.230907057075</v>
      </c>
      <c r="L5644">
        <v>37</v>
      </c>
      <c r="M5644">
        <v>53.04752066115703</v>
      </c>
      <c r="N5644">
        <v>1962.7582644628101</v>
      </c>
      <c r="O5644">
        <v>2.7900245150560812</v>
      </c>
      <c r="P5644">
        <v>5.2594814616831277E-2</v>
      </c>
      <c r="Q5644">
        <v>5.2594814616831277E-2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102.0551495489957</v>
      </c>
      <c r="L5645">
        <v>32</v>
      </c>
      <c r="M5645">
        <v>53.047520661157023</v>
      </c>
      <c r="N5645">
        <v>1697.520661157025</v>
      </c>
      <c r="O5645">
        <v>3.189223423406117</v>
      </c>
      <c r="P5645">
        <v>6.0120122178327573E-2</v>
      </c>
      <c r="Q5645">
        <v>6.0120122178327573E-2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90.064751602361127</v>
      </c>
      <c r="L5646">
        <v>25</v>
      </c>
      <c r="M5646">
        <v>53.047520661157023</v>
      </c>
      <c r="N5646">
        <v>1326.188016528926</v>
      </c>
      <c r="O5646">
        <v>3.602590064094445</v>
      </c>
      <c r="P5646">
        <v>6.7912505979424012E-2</v>
      </c>
      <c r="Q5646">
        <v>6.7912505979424012E-2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92.811177461238728</v>
      </c>
      <c r="L5647">
        <v>32</v>
      </c>
      <c r="M5647">
        <v>53.047520661157023</v>
      </c>
      <c r="N5647">
        <v>1697.520661157025</v>
      </c>
      <c r="O5647">
        <v>2.9003492956637098</v>
      </c>
      <c r="P5647">
        <v>5.4674549526825163E-2</v>
      </c>
      <c r="Q5647">
        <v>5.4674549526825163E-2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77.827822284537973</v>
      </c>
      <c r="L5648">
        <v>21</v>
      </c>
      <c r="M5648">
        <v>53.047520661157037</v>
      </c>
      <c r="N5648">
        <v>1113.9979338842979</v>
      </c>
      <c r="O5648">
        <v>3.7060867754541889</v>
      </c>
      <c r="P5648">
        <v>6.9863524803109145E-2</v>
      </c>
      <c r="Q5648">
        <v>6.9863524803109145E-2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65.119196690211524</v>
      </c>
      <c r="L5649">
        <v>19</v>
      </c>
      <c r="M5649">
        <v>53.04752066115703</v>
      </c>
      <c r="N5649">
        <v>1007.902892561984</v>
      </c>
      <c r="O5649">
        <v>3.42732614159008</v>
      </c>
      <c r="P5649">
        <v>6.4608601851201514E-2</v>
      </c>
      <c r="Q5649">
        <v>6.4608601851201514E-2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59.39881599514856</v>
      </c>
      <c r="L5650">
        <v>21</v>
      </c>
      <c r="M5650">
        <v>53.047520661157037</v>
      </c>
      <c r="N5650">
        <v>1113.9979338842979</v>
      </c>
      <c r="O5650">
        <v>2.8285150473880272</v>
      </c>
      <c r="P5650">
        <v>5.3320400503828809E-2</v>
      </c>
      <c r="Q5650">
        <v>5.3320400503828809E-2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54.215609974690118</v>
      </c>
      <c r="L5651">
        <v>20</v>
      </c>
      <c r="M5651">
        <v>53.047520661157023</v>
      </c>
      <c r="N5651">
        <v>1060.95041322314</v>
      </c>
      <c r="O5651">
        <v>2.7107804987345059</v>
      </c>
      <c r="P5651">
        <v>5.1100983890457682E-2</v>
      </c>
      <c r="Q5651">
        <v>5.1100983890457682E-2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44.553105829311633</v>
      </c>
      <c r="L5652">
        <v>15</v>
      </c>
      <c r="M5652">
        <v>53.047520661157023</v>
      </c>
      <c r="N5652">
        <v>795.71280991735534</v>
      </c>
      <c r="O5652">
        <v>2.970207055287442</v>
      </c>
      <c r="P5652">
        <v>5.5991439717979437E-2</v>
      </c>
      <c r="Q5652">
        <v>5.5991439717979437E-2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36.028248403343277</v>
      </c>
      <c r="L5653">
        <v>13</v>
      </c>
      <c r="M5653">
        <v>53.047520661157023</v>
      </c>
      <c r="N5653">
        <v>689.6177685950413</v>
      </c>
      <c r="O5653">
        <v>2.7714037233340978</v>
      </c>
      <c r="P5653">
        <v>5.2243793655061481E-2</v>
      </c>
      <c r="Q5653">
        <v>5.2243793655061481E-2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34.722359530874648</v>
      </c>
      <c r="L5654">
        <v>17</v>
      </c>
      <c r="M5654">
        <v>53.047520661157037</v>
      </c>
      <c r="N5654">
        <v>901.80785123966962</v>
      </c>
      <c r="O5654">
        <v>2.0424917371102729</v>
      </c>
      <c r="P5654">
        <v>3.8503057478534462E-2</v>
      </c>
      <c r="Q5654">
        <v>3.8503057478534462E-2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31.711003968440981</v>
      </c>
      <c r="L5655">
        <v>15</v>
      </c>
      <c r="M5655">
        <v>53.047520661157023</v>
      </c>
      <c r="N5655">
        <v>795.71280991735534</v>
      </c>
      <c r="O5655">
        <v>2.1140669312293978</v>
      </c>
      <c r="P5655">
        <v>3.9852323065823911E-2</v>
      </c>
      <c r="Q5655">
        <v>3.9852323065823911E-2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30.690633399458971</v>
      </c>
      <c r="L5656">
        <v>16</v>
      </c>
      <c r="M5656">
        <v>53.047520661157023</v>
      </c>
      <c r="N5656">
        <v>848.76033057851237</v>
      </c>
      <c r="O5656">
        <v>1.9181645874661859</v>
      </c>
      <c r="P5656">
        <v>3.6159363596246698E-2</v>
      </c>
      <c r="Q5656">
        <v>3.6159363596246698E-2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28.976093787403389</v>
      </c>
      <c r="L5657">
        <v>15</v>
      </c>
      <c r="M5657">
        <v>53.047520661157023</v>
      </c>
      <c r="N5657">
        <v>795.71280991735534</v>
      </c>
      <c r="O5657">
        <v>1.931739585826892</v>
      </c>
      <c r="P5657">
        <v>3.6415266194360897E-2</v>
      </c>
      <c r="Q5657">
        <v>3.6415266194360897E-2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27.800925589915011</v>
      </c>
      <c r="L5658">
        <v>15</v>
      </c>
      <c r="M5658">
        <v>53.047520661157023</v>
      </c>
      <c r="N5658">
        <v>795.71280991735534</v>
      </c>
      <c r="O5658">
        <v>1.853395039327667</v>
      </c>
      <c r="P5658">
        <v>3.4938391393752322E-2</v>
      </c>
      <c r="Q5658">
        <v>3.4938391393752322E-2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34.150565837922159</v>
      </c>
      <c r="L5659">
        <v>22</v>
      </c>
      <c r="M5659">
        <v>53.047520661157023</v>
      </c>
      <c r="N5659">
        <v>1167.045454545455</v>
      </c>
      <c r="O5659">
        <v>1.5522984471782799</v>
      </c>
      <c r="P5659">
        <v>2.9262412791987831E-2</v>
      </c>
      <c r="Q5659">
        <v>2.9262412791987831E-2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34.494571959109358</v>
      </c>
      <c r="L5660">
        <v>18</v>
      </c>
      <c r="M5660">
        <v>53.047520661157023</v>
      </c>
      <c r="N5660">
        <v>954.85537190082641</v>
      </c>
      <c r="O5660">
        <v>1.9163651088394089</v>
      </c>
      <c r="P5660">
        <v>3.6125441584353407E-2</v>
      </c>
      <c r="Q5660">
        <v>3.6125441584353407E-2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33.662451244935333</v>
      </c>
      <c r="L5661">
        <v>17</v>
      </c>
      <c r="M5661">
        <v>53.047520661157037</v>
      </c>
      <c r="N5661">
        <v>901.80785123966962</v>
      </c>
      <c r="O5661">
        <v>1.9801441908785491</v>
      </c>
      <c r="P5661">
        <v>3.7327742488226567E-2</v>
      </c>
      <c r="Q5661">
        <v>3.7327742488226567E-2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34.151144142644263</v>
      </c>
      <c r="L5662">
        <v>18</v>
      </c>
      <c r="M5662">
        <v>53.047520661157023</v>
      </c>
      <c r="N5662">
        <v>954.85537190082641</v>
      </c>
      <c r="O5662">
        <v>1.897285785702459</v>
      </c>
      <c r="P5662">
        <v>3.5765776836611099E-2</v>
      </c>
      <c r="Q5662">
        <v>3.5765776836611099E-2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32.367891476027189</v>
      </c>
      <c r="L5663">
        <v>16</v>
      </c>
      <c r="M5663">
        <v>53.047520661157023</v>
      </c>
      <c r="N5663">
        <v>848.76033057851237</v>
      </c>
      <c r="O5663">
        <v>2.0229932172516989</v>
      </c>
      <c r="P5663">
        <v>3.8135490444004772E-2</v>
      </c>
      <c r="Q5663">
        <v>3.8135490444004772E-2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25.21362613452645</v>
      </c>
      <c r="L5664">
        <v>10</v>
      </c>
      <c r="M5664">
        <v>53.047520661157023</v>
      </c>
      <c r="N5664">
        <v>530.47520661157023</v>
      </c>
      <c r="O5664">
        <v>2.521362613452645</v>
      </c>
      <c r="P5664">
        <v>4.7530263092933983E-2</v>
      </c>
      <c r="Q5664">
        <v>4.7530263092933983E-2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20.66907560829031</v>
      </c>
      <c r="L5665">
        <v>10</v>
      </c>
      <c r="M5665">
        <v>53.047520661157023</v>
      </c>
      <c r="N5665">
        <v>530.47520661157023</v>
      </c>
      <c r="O5665">
        <v>2.0669075608290308</v>
      </c>
      <c r="P5665">
        <v>3.8963320718257109E-2</v>
      </c>
      <c r="Q5665">
        <v>3.8963320718257109E-2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17.725362175816841</v>
      </c>
      <c r="L5666">
        <v>10</v>
      </c>
      <c r="M5666">
        <v>53.047520661157023</v>
      </c>
      <c r="N5666">
        <v>530.47520661157023</v>
      </c>
      <c r="O5666">
        <v>1.7725362175816839</v>
      </c>
      <c r="P5666">
        <v>3.3414119934159117E-2</v>
      </c>
      <c r="Q5666">
        <v>3.3414119934159117E-2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14.282425134125299</v>
      </c>
      <c r="L5667">
        <v>8</v>
      </c>
      <c r="M5667">
        <v>53.047520661157023</v>
      </c>
      <c r="N5667">
        <v>424.38016528925618</v>
      </c>
      <c r="O5667">
        <v>1.7853031417656631</v>
      </c>
      <c r="P5667">
        <v>3.3654789507870722E-2</v>
      </c>
      <c r="Q5667">
        <v>3.3654789507870722E-2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10.746720906224111</v>
      </c>
      <c r="L5668">
        <v>6</v>
      </c>
      <c r="M5668">
        <v>53.047520661157023</v>
      </c>
      <c r="N5668">
        <v>318.28512396694208</v>
      </c>
      <c r="O5668">
        <v>1.7911201510373509</v>
      </c>
      <c r="P5668">
        <v>3.3764446079925133E-2</v>
      </c>
      <c r="Q5668">
        <v>3.3764446079925133E-2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8.547284456780126</v>
      </c>
      <c r="L5669">
        <v>6</v>
      </c>
      <c r="M5669">
        <v>53.047520661157023</v>
      </c>
      <c r="N5669">
        <v>318.28512396694208</v>
      </c>
      <c r="O5669">
        <v>1.4245474094633539</v>
      </c>
      <c r="P5669">
        <v>2.6854175118997601E-2</v>
      </c>
      <c r="Q5669">
        <v>2.6854175118997601E-2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6.6215886695782959</v>
      </c>
      <c r="L5670">
        <v>5</v>
      </c>
      <c r="M5670">
        <v>53.047520661157023</v>
      </c>
      <c r="N5670">
        <v>265.23760330578511</v>
      </c>
      <c r="O5670">
        <v>1.3243177339156591</v>
      </c>
      <c r="P5670">
        <v>2.4964743260571721E-2</v>
      </c>
      <c r="Q5670">
        <v>2.4964743260571721E-2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5.4108631103629996</v>
      </c>
      <c r="L5671">
        <v>5</v>
      </c>
      <c r="M5671">
        <v>53.047520661157023</v>
      </c>
      <c r="N5671">
        <v>265.23760330578511</v>
      </c>
      <c r="O5671">
        <v>1.0821726220726</v>
      </c>
      <c r="P5671">
        <v>2.040006033429945E-2</v>
      </c>
      <c r="Q5671">
        <v>2.040006033429945E-2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5.5430164911380952</v>
      </c>
      <c r="L5672">
        <v>7</v>
      </c>
      <c r="M5672">
        <v>53.04752066115703</v>
      </c>
      <c r="N5672">
        <v>371.33264462809922</v>
      </c>
      <c r="O5672">
        <v>0.79185949873401362</v>
      </c>
      <c r="P5672">
        <v>1.492736114458666E-2</v>
      </c>
      <c r="Q5672">
        <v>1.492736114458666E-2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5.1675282709118697</v>
      </c>
      <c r="L5673">
        <v>6</v>
      </c>
      <c r="M5673">
        <v>53.047520661157023</v>
      </c>
      <c r="N5673">
        <v>318.28512396694208</v>
      </c>
      <c r="O5673">
        <v>0.86125471181864499</v>
      </c>
      <c r="P5673">
        <v>1.6235531860573481E-2</v>
      </c>
      <c r="Q5673">
        <v>1.6235531860573481E-2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5.370161071207912</v>
      </c>
      <c r="L5674">
        <v>7</v>
      </c>
      <c r="M5674">
        <v>53.04752066115703</v>
      </c>
      <c r="N5674">
        <v>371.33264462809922</v>
      </c>
      <c r="O5674">
        <v>0.76716586731541603</v>
      </c>
      <c r="P5674">
        <v>1.446186094569275E-2</v>
      </c>
      <c r="Q5674">
        <v>1.446186094569275E-2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4.1802623285751794</v>
      </c>
      <c r="L5675">
        <v>4</v>
      </c>
      <c r="M5675">
        <v>53.047520661157023</v>
      </c>
      <c r="N5675">
        <v>212.19008264462809</v>
      </c>
      <c r="O5675">
        <v>1.0450655821437951</v>
      </c>
      <c r="P5675">
        <v>1.9700554693577281E-2</v>
      </c>
      <c r="Q5675">
        <v>1.9700554693577281E-2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3.8199200146591741</v>
      </c>
      <c r="L5676">
        <v>5</v>
      </c>
      <c r="M5676">
        <v>53.047520661157023</v>
      </c>
      <c r="N5676">
        <v>265.23760330578511</v>
      </c>
      <c r="O5676">
        <v>0.76398400293183477</v>
      </c>
      <c r="P5676">
        <v>1.440187954893897E-2</v>
      </c>
      <c r="Q5676">
        <v>1.440187954893897E-2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3.972599547528592</v>
      </c>
      <c r="L5677">
        <v>6</v>
      </c>
      <c r="M5677">
        <v>64.819672131147556</v>
      </c>
      <c r="N5677">
        <v>388.91803278688531</v>
      </c>
      <c r="O5677">
        <v>0.66209992458809863</v>
      </c>
      <c r="P5677">
        <v>1.0214490490610521E-2</v>
      </c>
      <c r="Q5677">
        <v>1.0214490490610521E-2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3.680200955193965</v>
      </c>
      <c r="L5678">
        <v>5</v>
      </c>
      <c r="M5678">
        <v>64.819672131147541</v>
      </c>
      <c r="N5678">
        <v>324.09836065573768</v>
      </c>
      <c r="O5678">
        <v>0.73604019103879292</v>
      </c>
      <c r="P5678">
        <v>1.135519768673909E-2</v>
      </c>
      <c r="Q5678">
        <v>1.135519768673909E-2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3.8726799422660689</v>
      </c>
      <c r="L5679">
        <v>6</v>
      </c>
      <c r="M5679">
        <v>64.819672131147556</v>
      </c>
      <c r="N5679">
        <v>388.91803278688531</v>
      </c>
      <c r="O5679">
        <v>0.64544665704434478</v>
      </c>
      <c r="P5679">
        <v>9.9575736165161931E-3</v>
      </c>
      <c r="Q5679">
        <v>9.9575736165161931E-3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3.6126433131388298</v>
      </c>
      <c r="L5680">
        <v>5</v>
      </c>
      <c r="M5680">
        <v>64.819672131147541</v>
      </c>
      <c r="N5680">
        <v>324.09836065573768</v>
      </c>
      <c r="O5680">
        <v>0.72252866262776605</v>
      </c>
      <c r="P5680">
        <v>1.114674972693316E-2</v>
      </c>
      <c r="Q5680">
        <v>1.114674972693316E-2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4.2322987174529647</v>
      </c>
      <c r="L5681">
        <v>7</v>
      </c>
      <c r="M5681">
        <v>64.819672131147541</v>
      </c>
      <c r="N5681">
        <v>453.73770491803282</v>
      </c>
      <c r="O5681">
        <v>0.60461410249328063</v>
      </c>
      <c r="P5681">
        <v>9.3276328406904693E-3</v>
      </c>
      <c r="Q5681">
        <v>9.3276328406904693E-3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3.4648551006679482</v>
      </c>
      <c r="L5682">
        <v>4</v>
      </c>
      <c r="M5682">
        <v>64.819672131147541</v>
      </c>
      <c r="N5682">
        <v>259.27868852459022</v>
      </c>
      <c r="O5682">
        <v>0.86621377516698705</v>
      </c>
      <c r="P5682">
        <v>1.336343962700713E-2</v>
      </c>
      <c r="Q5682">
        <v>1.336343962700713E-2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2.3053826281988359</v>
      </c>
      <c r="L5683">
        <v>2</v>
      </c>
      <c r="M5683">
        <v>64.819672131147541</v>
      </c>
      <c r="N5683">
        <v>129.63934426229511</v>
      </c>
      <c r="O5683">
        <v>1.1526913140994179</v>
      </c>
      <c r="P5683">
        <v>1.7783047587269729E-2</v>
      </c>
      <c r="Q5683">
        <v>1.7783047587269729E-2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1.904110368419947</v>
      </c>
      <c r="L5684">
        <v>3</v>
      </c>
      <c r="M5684">
        <v>64.819672131147556</v>
      </c>
      <c r="N5684">
        <v>194.45901639344271</v>
      </c>
      <c r="O5684">
        <v>0.63470345613998214</v>
      </c>
      <c r="P5684">
        <v>9.7918337947746348E-3</v>
      </c>
      <c r="Q5684">
        <v>9.7918337947746348E-3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1.645302244984499</v>
      </c>
      <c r="L5685">
        <v>3</v>
      </c>
      <c r="M5685">
        <v>64.819672131147556</v>
      </c>
      <c r="N5685">
        <v>194.45901639344271</v>
      </c>
      <c r="O5685">
        <v>0.54843408166149976</v>
      </c>
      <c r="P5685">
        <v>8.4609203291227814E-3</v>
      </c>
      <c r="Q5685">
        <v>8.4609203291227814E-3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1.233515700524634</v>
      </c>
      <c r="L5686">
        <v>2</v>
      </c>
      <c r="M5686">
        <v>64.819672131147541</v>
      </c>
      <c r="N5686">
        <v>129.63934426229511</v>
      </c>
      <c r="O5686">
        <v>0.61675785026231711</v>
      </c>
      <c r="P5686">
        <v>9.5149794805263893E-3</v>
      </c>
      <c r="Q5686">
        <v>9.5149794805263893E-3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0.78377393303970633</v>
      </c>
      <c r="L5687">
        <v>1</v>
      </c>
      <c r="M5687">
        <v>64.819672131147541</v>
      </c>
      <c r="N5687">
        <v>64.819672131147541</v>
      </c>
      <c r="O5687">
        <v>0.78377393303970633</v>
      </c>
      <c r="P5687">
        <v>1.209160594724888E-2</v>
      </c>
      <c r="Q5687">
        <v>1.209160594724888E-2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0.52829123482510532</v>
      </c>
      <c r="L5688">
        <v>1</v>
      </c>
      <c r="M5688">
        <v>64.819672131147541</v>
      </c>
      <c r="N5688">
        <v>64.819672131147541</v>
      </c>
      <c r="O5688">
        <v>0.52829123482510532</v>
      </c>
      <c r="P5688">
        <v>8.1501682661435058E-3</v>
      </c>
      <c r="Q5688">
        <v>8.1501682661435058E-3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0.37888798470322599</v>
      </c>
      <c r="L5689">
        <v>1</v>
      </c>
      <c r="M5689">
        <v>64.819672131147541</v>
      </c>
      <c r="N5689">
        <v>64.819672131147541</v>
      </c>
      <c r="O5689">
        <v>0.37888798470322599</v>
      </c>
      <c r="P5689">
        <v>5.8452622829784492E-3</v>
      </c>
      <c r="Q5689">
        <v>5.8452622829784492E-3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0.28885305196355221</v>
      </c>
      <c r="L5690">
        <v>1</v>
      </c>
      <c r="M5690">
        <v>64.819672131147541</v>
      </c>
      <c r="N5690">
        <v>64.819672131147541</v>
      </c>
      <c r="O5690">
        <v>0.28885305196355221</v>
      </c>
      <c r="P5690">
        <v>4.4562559862864649E-3</v>
      </c>
      <c r="Q5690">
        <v>4.4562559862864649E-3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0.48079886798136462</v>
      </c>
      <c r="L5691">
        <v>3</v>
      </c>
      <c r="M5691">
        <v>64.819672131147556</v>
      </c>
      <c r="N5691">
        <v>194.45901639344271</v>
      </c>
      <c r="O5691">
        <v>0.1602662893271215</v>
      </c>
      <c r="P5691">
        <v>2.4724946001402149E-3</v>
      </c>
      <c r="Q5691">
        <v>2.4724946001402149E-3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1.0226654663973911</v>
      </c>
      <c r="L5692">
        <v>5</v>
      </c>
      <c r="M5692">
        <v>64.819672131147541</v>
      </c>
      <c r="N5692">
        <v>324.09836065573768</v>
      </c>
      <c r="O5692">
        <v>0.20453309327947819</v>
      </c>
      <c r="P5692">
        <v>3.1554169676399008E-3</v>
      </c>
      <c r="Q5692">
        <v>3.1554169676399008E-3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1.2734721406385341</v>
      </c>
      <c r="L5693">
        <v>4</v>
      </c>
      <c r="M5693">
        <v>64.819672131147541</v>
      </c>
      <c r="N5693">
        <v>259.27868852459022</v>
      </c>
      <c r="O5693">
        <v>0.31836803515963358</v>
      </c>
      <c r="P5693">
        <v>4.9115958889068409E-3</v>
      </c>
      <c r="Q5693">
        <v>4.9115958889068409E-3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0.80617342548821813</v>
      </c>
      <c r="L5694">
        <v>1</v>
      </c>
      <c r="M5694">
        <v>64.819672131147541</v>
      </c>
      <c r="N5694">
        <v>64.819672131147541</v>
      </c>
      <c r="O5694">
        <v>0.80617342548821813</v>
      </c>
      <c r="P5694">
        <v>1.243717221921631E-2</v>
      </c>
      <c r="Q5694">
        <v>1.243717221921631E-2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0.54120166479840259</v>
      </c>
      <c r="L5695">
        <v>1</v>
      </c>
      <c r="M5695">
        <v>64.819672131147541</v>
      </c>
      <c r="N5695">
        <v>64.819672131147541</v>
      </c>
      <c r="O5695">
        <v>0.54120166479840259</v>
      </c>
      <c r="P5695">
        <v>8.3493428307290229E-3</v>
      </c>
      <c r="Q5695">
        <v>8.3493428307290229E-3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0.26660504355282971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0.13112471981367721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6.4419180734251943E-2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3.1623190135229781E-2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1.551522038869574E-2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7.609277365490121E-3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3.7308869612666488E-3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1.8289380740664041E-3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8.9645535994493323E-4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4.3935772054672832E-4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2.1531773555108751E-4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1.055168232263238E-4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5.1707062318761518E-5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2.5337770524400338E-5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1.2415956905126781E-5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6.0839730152688302E-6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2.9811996459550688E-6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1.460805960711854E-6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7.1580114085114719E-7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3.5074469252989148E-7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1.7186563113880469E-7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8.4214410266147182E-8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4.126514712644712E-8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2.021995162295803E-8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9.9077864243962263E-9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4.8548188222548738E-9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2.3788624145908652E-9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1.165642991898006E-9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5.711652062307992E-10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2.7987099914196911E-10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1.3713680607405289E-10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6.7197040633895705E-11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3.2926551851169402E-11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1.613401107268519E-11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7.9056656539207801E-12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3.8737762487298011E-12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1.8981503887374539E-12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9.3009369969428249E-13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4.5574591601023404E-13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2.233154999289074E-13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1.094245953369391E-13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5.3618051842619037E-14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2.627284544662232E-14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1.287369428384748E-14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6.3081102042310758E-15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3.090974001838256E-15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1.514577261506152E-15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7.4214285834566889E-16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3.6365000066059942E-16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1.78188500348125E-16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8.7312365178960727E-17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4.2783058940564642E-17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2.0963698881862629E-17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1.027221245245083E-17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5.0333841018168787E-18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2.466358209930072E-18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1.2085155228793689E-18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5.9217260621557411E-19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2.9016457704723722E-19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1.4218064275369651E-19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6.966851494950014E-20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3.4137572325319758E-20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1.6727410439429E-20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8.1964311153278269E-21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4.0162512465132159E-21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1.9679631107923871E-21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9.6430192428857633E-22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4.7250794290150823E-22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2.3152889202177392E-22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1.1344915709068169E-22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5.5590086974438348E-23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5.5379999999999896</v>
      </c>
      <c r="L5790">
        <v>1</v>
      </c>
      <c r="M5790">
        <v>0</v>
      </c>
      <c r="N5790">
        <v>0</v>
      </c>
      <c r="O5790">
        <v>5.5379999999999896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5.5379999999999896</v>
      </c>
      <c r="L5857">
        <v>1</v>
      </c>
      <c r="M5857">
        <v>0</v>
      </c>
      <c r="N5857">
        <v>0</v>
      </c>
      <c r="O5857">
        <v>5.5379999999999896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5.5379999999999896</v>
      </c>
      <c r="L5914">
        <v>1</v>
      </c>
      <c r="M5914">
        <v>0</v>
      </c>
      <c r="N5914">
        <v>0</v>
      </c>
      <c r="O5914">
        <v>5.5379999999999896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5.5379999999999896</v>
      </c>
      <c r="L5943">
        <v>1</v>
      </c>
      <c r="M5943">
        <v>0</v>
      </c>
      <c r="N5943">
        <v>0</v>
      </c>
      <c r="O5943">
        <v>5.5379999999999896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5.5379999999999896</v>
      </c>
      <c r="L5956">
        <v>1</v>
      </c>
      <c r="M5956">
        <v>30126.2</v>
      </c>
      <c r="N5956">
        <v>30126.2</v>
      </c>
      <c r="O5956">
        <v>5.5379999999999896</v>
      </c>
      <c r="P5956">
        <v>1.8382670233882769E-4</v>
      </c>
      <c r="Q5956">
        <v>1.8382670233882769E-4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136.46932065581751</v>
      </c>
      <c r="L6218">
        <v>1</v>
      </c>
      <c r="M6218">
        <v>0</v>
      </c>
      <c r="N6218">
        <v>0</v>
      </c>
      <c r="O6218">
        <v>136.46932065581751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74.895951145759526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41.103769485122562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136.46932065581751</v>
      </c>
      <c r="L6225">
        <v>1</v>
      </c>
      <c r="M6225">
        <v>0</v>
      </c>
      <c r="N6225">
        <v>0</v>
      </c>
      <c r="O6225">
        <v>136.46932065581751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211.36527180157699</v>
      </c>
      <c r="L6226">
        <v>1</v>
      </c>
      <c r="M6226">
        <v>0</v>
      </c>
      <c r="N6226">
        <v>0</v>
      </c>
      <c r="O6226">
        <v>211.36527180157699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252.46904128669951</v>
      </c>
      <c r="L6227">
        <v>1</v>
      </c>
      <c r="M6227">
        <v>0</v>
      </c>
      <c r="N6227">
        <v>0</v>
      </c>
      <c r="O6227">
        <v>252.46904128669951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115.99972063088209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41.103769485122562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136.46932065581751</v>
      </c>
      <c r="L6230">
        <v>1</v>
      </c>
      <c r="M6230">
        <v>0</v>
      </c>
      <c r="N6230">
        <v>0</v>
      </c>
      <c r="O6230">
        <v>136.46932065581751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211.36527180157699</v>
      </c>
      <c r="L6231">
        <v>1</v>
      </c>
      <c r="M6231">
        <v>0</v>
      </c>
      <c r="N6231">
        <v>0</v>
      </c>
      <c r="O6231">
        <v>211.36527180157699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252.46904128669951</v>
      </c>
      <c r="L6232">
        <v>1</v>
      </c>
      <c r="M6232">
        <v>0</v>
      </c>
      <c r="N6232">
        <v>0</v>
      </c>
      <c r="O6232">
        <v>252.46904128669951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252.46904128669951</v>
      </c>
      <c r="L6233">
        <v>1</v>
      </c>
      <c r="M6233">
        <v>0</v>
      </c>
      <c r="N6233">
        <v>0</v>
      </c>
      <c r="O6233">
        <v>252.46904128669951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252.46904128669951</v>
      </c>
      <c r="L6234">
        <v>1</v>
      </c>
      <c r="M6234">
        <v>0</v>
      </c>
      <c r="N6234">
        <v>0</v>
      </c>
      <c r="O6234">
        <v>252.46904128669951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115.99972063088209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177.57309014094011</v>
      </c>
      <c r="L6236">
        <v>1</v>
      </c>
      <c r="M6236">
        <v>0</v>
      </c>
      <c r="N6236">
        <v>0</v>
      </c>
      <c r="O6236">
        <v>177.57309014094011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211.36527180157699</v>
      </c>
      <c r="L6237">
        <v>1</v>
      </c>
      <c r="M6237">
        <v>0</v>
      </c>
      <c r="N6237">
        <v>0</v>
      </c>
      <c r="O6237">
        <v>211.36527180157699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252.46904128669951</v>
      </c>
      <c r="L6238">
        <v>1</v>
      </c>
      <c r="M6238">
        <v>0</v>
      </c>
      <c r="N6238">
        <v>0</v>
      </c>
      <c r="O6238">
        <v>252.46904128669951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252.46904128669951</v>
      </c>
      <c r="L6239">
        <v>1</v>
      </c>
      <c r="M6239">
        <v>0</v>
      </c>
      <c r="N6239">
        <v>0</v>
      </c>
      <c r="O6239">
        <v>252.46904128669951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115.99972063088209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41.103769485122562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86.767077073293279</v>
      </c>
      <c r="L6519">
        <v>1</v>
      </c>
      <c r="M6519">
        <v>0</v>
      </c>
      <c r="N6519">
        <v>0</v>
      </c>
      <c r="O6519">
        <v>86.767077073293279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134.38585860098391</v>
      </c>
      <c r="L6520">
        <v>1</v>
      </c>
      <c r="M6520">
        <v>0</v>
      </c>
      <c r="N6520">
        <v>0</v>
      </c>
      <c r="O6520">
        <v>134.38585860098391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160.51959999999971</v>
      </c>
      <c r="L6521">
        <v>1</v>
      </c>
      <c r="M6521">
        <v>0</v>
      </c>
      <c r="N6521">
        <v>0</v>
      </c>
      <c r="O6521">
        <v>160.51959999999971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160.51959999999971</v>
      </c>
      <c r="L6522">
        <v>1</v>
      </c>
      <c r="M6522">
        <v>0</v>
      </c>
      <c r="N6522">
        <v>0</v>
      </c>
      <c r="O6522">
        <v>160.51959999999971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160.51959999999971</v>
      </c>
      <c r="L6523">
        <v>1</v>
      </c>
      <c r="M6523">
        <v>0</v>
      </c>
      <c r="N6523">
        <v>0</v>
      </c>
      <c r="O6523">
        <v>160.51959999999971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160.51959999999971</v>
      </c>
      <c r="L6524">
        <v>1</v>
      </c>
      <c r="M6524">
        <v>0</v>
      </c>
      <c r="N6524">
        <v>0</v>
      </c>
      <c r="O6524">
        <v>160.51959999999971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160.51959999999971</v>
      </c>
      <c r="L6525">
        <v>1</v>
      </c>
      <c r="M6525">
        <v>0</v>
      </c>
      <c r="N6525">
        <v>0</v>
      </c>
      <c r="O6525">
        <v>160.51959999999971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160.51959999999971</v>
      </c>
      <c r="L6526">
        <v>1</v>
      </c>
      <c r="M6526">
        <v>0</v>
      </c>
      <c r="N6526">
        <v>0</v>
      </c>
      <c r="O6526">
        <v>160.51959999999971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160.51959999999971</v>
      </c>
      <c r="L6527">
        <v>1</v>
      </c>
      <c r="M6527">
        <v>0</v>
      </c>
      <c r="N6527">
        <v>0</v>
      </c>
      <c r="O6527">
        <v>160.51959999999971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73.752522926706447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112.9008184723092</v>
      </c>
      <c r="L6529">
        <v>1</v>
      </c>
      <c r="M6529">
        <v>0</v>
      </c>
      <c r="N6529">
        <v>0</v>
      </c>
      <c r="O6529">
        <v>112.9008184723092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134.38585860098391</v>
      </c>
      <c r="L6530">
        <v>1</v>
      </c>
      <c r="M6530">
        <v>0</v>
      </c>
      <c r="N6530">
        <v>0</v>
      </c>
      <c r="O6530">
        <v>134.38585860098391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160.51959999999971</v>
      </c>
      <c r="L6531">
        <v>1</v>
      </c>
      <c r="M6531">
        <v>0</v>
      </c>
      <c r="N6531">
        <v>0</v>
      </c>
      <c r="O6531">
        <v>160.51959999999971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160.51959999999971</v>
      </c>
      <c r="L6532">
        <v>1</v>
      </c>
      <c r="M6532">
        <v>0</v>
      </c>
      <c r="N6532">
        <v>0</v>
      </c>
      <c r="O6532">
        <v>160.51959999999971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160.51959999999971</v>
      </c>
      <c r="L6533">
        <v>1</v>
      </c>
      <c r="M6533">
        <v>0</v>
      </c>
      <c r="N6533">
        <v>0</v>
      </c>
      <c r="O6533">
        <v>160.51959999999971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160.51959999999971</v>
      </c>
      <c r="L6534">
        <v>1</v>
      </c>
      <c r="M6534">
        <v>0</v>
      </c>
      <c r="N6534">
        <v>0</v>
      </c>
      <c r="O6534">
        <v>160.51959999999971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160.51959999999971</v>
      </c>
      <c r="L6535">
        <v>1</v>
      </c>
      <c r="M6535">
        <v>0</v>
      </c>
      <c r="N6535">
        <v>0</v>
      </c>
      <c r="O6535">
        <v>160.51959999999971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160.51959999999971</v>
      </c>
      <c r="L6536">
        <v>1</v>
      </c>
      <c r="M6536">
        <v>0</v>
      </c>
      <c r="N6536">
        <v>0</v>
      </c>
      <c r="O6536">
        <v>160.51959999999971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160.51959999999971</v>
      </c>
      <c r="L6537">
        <v>1</v>
      </c>
      <c r="M6537">
        <v>0</v>
      </c>
      <c r="N6537">
        <v>0</v>
      </c>
      <c r="O6537">
        <v>160.51959999999971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160.51959999999971</v>
      </c>
      <c r="L6538">
        <v>1</v>
      </c>
      <c r="M6538">
        <v>0</v>
      </c>
      <c r="N6538">
        <v>0</v>
      </c>
      <c r="O6538">
        <v>160.51959999999971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73.752522926706447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26.133741399015872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179.64193016685019</v>
      </c>
      <c r="L6817">
        <v>1</v>
      </c>
      <c r="M6817">
        <v>0</v>
      </c>
      <c r="N6817">
        <v>0</v>
      </c>
      <c r="O6817">
        <v>179.64193016685019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278.23151177280812</v>
      </c>
      <c r="L6818">
        <v>1</v>
      </c>
      <c r="M6818">
        <v>0</v>
      </c>
      <c r="N6818">
        <v>0</v>
      </c>
      <c r="O6818">
        <v>278.23151177280812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332.33862135579938</v>
      </c>
      <c r="L6819">
        <v>1</v>
      </c>
      <c r="M6819">
        <v>0</v>
      </c>
      <c r="N6819">
        <v>0</v>
      </c>
      <c r="O6819">
        <v>332.33862135579938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332.33862135579938</v>
      </c>
      <c r="L6820">
        <v>1</v>
      </c>
      <c r="M6820">
        <v>0</v>
      </c>
      <c r="N6820">
        <v>0</v>
      </c>
      <c r="O6820">
        <v>332.33862135579938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332.33862135579938</v>
      </c>
      <c r="L6821">
        <v>1</v>
      </c>
      <c r="M6821">
        <v>0</v>
      </c>
      <c r="N6821">
        <v>0</v>
      </c>
      <c r="O6821">
        <v>332.33862135579938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332.33862135579938</v>
      </c>
      <c r="L6822">
        <v>1</v>
      </c>
      <c r="M6822">
        <v>0</v>
      </c>
      <c r="N6822">
        <v>0</v>
      </c>
      <c r="O6822">
        <v>332.33862135579938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332.33862135579938</v>
      </c>
      <c r="L6823">
        <v>1</v>
      </c>
      <c r="M6823">
        <v>0</v>
      </c>
      <c r="N6823">
        <v>0</v>
      </c>
      <c r="O6823">
        <v>332.33862135579938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332.33862135579938</v>
      </c>
      <c r="L6824">
        <v>1</v>
      </c>
      <c r="M6824">
        <v>0</v>
      </c>
      <c r="N6824">
        <v>0</v>
      </c>
      <c r="O6824">
        <v>332.33862135579938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332.33862135579938</v>
      </c>
      <c r="L6825">
        <v>1</v>
      </c>
      <c r="M6825">
        <v>0</v>
      </c>
      <c r="N6825">
        <v>0</v>
      </c>
      <c r="O6825">
        <v>332.33862135579938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332.33862135579938</v>
      </c>
      <c r="L6826">
        <v>1</v>
      </c>
      <c r="M6826">
        <v>0</v>
      </c>
      <c r="N6826">
        <v>0</v>
      </c>
      <c r="O6826">
        <v>332.33862135579938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332.33862135579938</v>
      </c>
      <c r="L6827">
        <v>1</v>
      </c>
      <c r="M6827">
        <v>0</v>
      </c>
      <c r="N6827">
        <v>0</v>
      </c>
      <c r="O6827">
        <v>332.33862135579938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152.69669118894919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233.7490397498415</v>
      </c>
      <c r="L6829">
        <v>1</v>
      </c>
      <c r="M6829">
        <v>0</v>
      </c>
      <c r="N6829">
        <v>0</v>
      </c>
      <c r="O6829">
        <v>233.7490397498415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278.23151177280812</v>
      </c>
      <c r="L6830">
        <v>1</v>
      </c>
      <c r="M6830">
        <v>0</v>
      </c>
      <c r="N6830">
        <v>0</v>
      </c>
      <c r="O6830">
        <v>278.23151177280812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332.33862135579938</v>
      </c>
      <c r="L6831">
        <v>1</v>
      </c>
      <c r="M6831">
        <v>0</v>
      </c>
      <c r="N6831">
        <v>0</v>
      </c>
      <c r="O6831">
        <v>332.33862135579938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152.69669118894919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54.107109582991292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59.691703201377138</v>
      </c>
      <c r="L7106">
        <v>1</v>
      </c>
      <c r="M7106">
        <v>0</v>
      </c>
      <c r="N7106">
        <v>0</v>
      </c>
      <c r="O7106">
        <v>59.691703201377138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92.45120449656396</v>
      </c>
      <c r="L7107">
        <v>1</v>
      </c>
      <c r="M7107">
        <v>0</v>
      </c>
      <c r="N7107">
        <v>0</v>
      </c>
      <c r="O7107">
        <v>92.45120449656396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110.42999999999979</v>
      </c>
      <c r="L7108">
        <v>1</v>
      </c>
      <c r="M7108">
        <v>0</v>
      </c>
      <c r="N7108">
        <v>0</v>
      </c>
      <c r="O7108">
        <v>110.42999999999979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110.42999999999979</v>
      </c>
      <c r="L7109">
        <v>1</v>
      </c>
      <c r="M7109">
        <v>0</v>
      </c>
      <c r="N7109">
        <v>0</v>
      </c>
      <c r="O7109">
        <v>110.42999999999979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110.42999999999979</v>
      </c>
      <c r="L7110">
        <v>1</v>
      </c>
      <c r="M7110">
        <v>0</v>
      </c>
      <c r="N7110">
        <v>0</v>
      </c>
      <c r="O7110">
        <v>110.42999999999979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110.42999999999979</v>
      </c>
      <c r="L7111">
        <v>1</v>
      </c>
      <c r="M7111">
        <v>0</v>
      </c>
      <c r="N7111">
        <v>0</v>
      </c>
      <c r="O7111">
        <v>110.42999999999979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110.42999999999979</v>
      </c>
      <c r="L7112">
        <v>1</v>
      </c>
      <c r="M7112">
        <v>0</v>
      </c>
      <c r="N7112">
        <v>0</v>
      </c>
      <c r="O7112">
        <v>110.42999999999979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110.42999999999979</v>
      </c>
      <c r="L7113">
        <v>1</v>
      </c>
      <c r="M7113">
        <v>0</v>
      </c>
      <c r="N7113">
        <v>0</v>
      </c>
      <c r="O7113">
        <v>110.42999999999979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110.42999999999979</v>
      </c>
      <c r="L7114">
        <v>1</v>
      </c>
      <c r="M7114">
        <v>0</v>
      </c>
      <c r="N7114">
        <v>0</v>
      </c>
      <c r="O7114">
        <v>110.42999999999979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110.42999999999979</v>
      </c>
      <c r="L7115">
        <v>1</v>
      </c>
      <c r="M7115">
        <v>0</v>
      </c>
      <c r="N7115">
        <v>0</v>
      </c>
      <c r="O7115">
        <v>110.42999999999979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110.42999999999979</v>
      </c>
      <c r="L7116">
        <v>1</v>
      </c>
      <c r="M7116">
        <v>0</v>
      </c>
      <c r="N7116">
        <v>0</v>
      </c>
      <c r="O7116">
        <v>110.42999999999979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110.42999999999979</v>
      </c>
      <c r="L7117">
        <v>1</v>
      </c>
      <c r="M7117">
        <v>0</v>
      </c>
      <c r="N7117">
        <v>0</v>
      </c>
      <c r="O7117">
        <v>110.42999999999979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110.42999999999979</v>
      </c>
      <c r="L7118">
        <v>1</v>
      </c>
      <c r="M7118">
        <v>0</v>
      </c>
      <c r="N7118">
        <v>0</v>
      </c>
      <c r="O7118">
        <v>110.42999999999979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110.42999999999979</v>
      </c>
      <c r="L7119">
        <v>1</v>
      </c>
      <c r="M7119">
        <v>0</v>
      </c>
      <c r="N7119">
        <v>0</v>
      </c>
      <c r="O7119">
        <v>110.42999999999979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110.42999999999979</v>
      </c>
      <c r="L7120">
        <v>1</v>
      </c>
      <c r="M7120">
        <v>0</v>
      </c>
      <c r="N7120">
        <v>0</v>
      </c>
      <c r="O7120">
        <v>110.42999999999979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110.42999999999979</v>
      </c>
      <c r="L7121">
        <v>1</v>
      </c>
      <c r="M7121">
        <v>0</v>
      </c>
      <c r="N7121">
        <v>0</v>
      </c>
      <c r="O7121">
        <v>110.42999999999979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110.42999999999979</v>
      </c>
      <c r="L7122">
        <v>1</v>
      </c>
      <c r="M7122">
        <v>0</v>
      </c>
      <c r="N7122">
        <v>0</v>
      </c>
      <c r="O7122">
        <v>110.42999999999979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50.738296798622677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17.978795503435862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25.85397232746417</v>
      </c>
      <c r="L7398">
        <v>1</v>
      </c>
      <c r="M7398">
        <v>0</v>
      </c>
      <c r="N7398">
        <v>0</v>
      </c>
      <c r="O7398">
        <v>25.85397232746417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40.042933180029458</v>
      </c>
      <c r="L7399">
        <v>1</v>
      </c>
      <c r="M7399">
        <v>0</v>
      </c>
      <c r="N7399">
        <v>0</v>
      </c>
      <c r="O7399">
        <v>40.042933180029458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47.829999999999913</v>
      </c>
      <c r="L7400">
        <v>1</v>
      </c>
      <c r="M7400">
        <v>0</v>
      </c>
      <c r="N7400">
        <v>0</v>
      </c>
      <c r="O7400">
        <v>47.829999999999913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47.829999999999913</v>
      </c>
      <c r="L7401">
        <v>1</v>
      </c>
      <c r="M7401">
        <v>0</v>
      </c>
      <c r="N7401">
        <v>0</v>
      </c>
      <c r="O7401">
        <v>47.829999999999913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47.829999999999913</v>
      </c>
      <c r="L7402">
        <v>1</v>
      </c>
      <c r="M7402">
        <v>0</v>
      </c>
      <c r="N7402">
        <v>0</v>
      </c>
      <c r="O7402">
        <v>47.829999999999913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47.829999999999913</v>
      </c>
      <c r="L7403">
        <v>1</v>
      </c>
      <c r="M7403">
        <v>0</v>
      </c>
      <c r="N7403">
        <v>0</v>
      </c>
      <c r="O7403">
        <v>47.829999999999913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47.829999999999913</v>
      </c>
      <c r="L7404">
        <v>1</v>
      </c>
      <c r="M7404">
        <v>0</v>
      </c>
      <c r="N7404">
        <v>0</v>
      </c>
      <c r="O7404">
        <v>47.829999999999913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21.97602767253575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7.7870668199704518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124.02023905014551</v>
      </c>
      <c r="L7679">
        <v>1</v>
      </c>
      <c r="M7679">
        <v>0</v>
      </c>
      <c r="N7679">
        <v>0</v>
      </c>
      <c r="O7679">
        <v>124.02023905014551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192.08398935202811</v>
      </c>
      <c r="L7680">
        <v>1</v>
      </c>
      <c r="M7680">
        <v>0</v>
      </c>
      <c r="N7680">
        <v>0</v>
      </c>
      <c r="O7680">
        <v>192.08398935202811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229.4381675138996</v>
      </c>
      <c r="L7681">
        <v>1</v>
      </c>
      <c r="M7681">
        <v>0</v>
      </c>
      <c r="N7681">
        <v>0</v>
      </c>
      <c r="O7681">
        <v>229.4381675138996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229.4381675138996</v>
      </c>
      <c r="L7682">
        <v>1</v>
      </c>
      <c r="M7682">
        <v>0</v>
      </c>
      <c r="N7682">
        <v>0</v>
      </c>
      <c r="O7682">
        <v>229.4381675138996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229.4381675138996</v>
      </c>
      <c r="L7683">
        <v>1</v>
      </c>
      <c r="M7683">
        <v>0</v>
      </c>
      <c r="N7683">
        <v>0</v>
      </c>
      <c r="O7683">
        <v>229.4381675138996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229.4381675138996</v>
      </c>
      <c r="L7684">
        <v>1</v>
      </c>
      <c r="M7684">
        <v>0</v>
      </c>
      <c r="N7684">
        <v>0</v>
      </c>
      <c r="O7684">
        <v>229.4381675138996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-103.6474265430831</v>
      </c>
      <c r="L7862">
        <v>1</v>
      </c>
      <c r="M7862">
        <v>0</v>
      </c>
      <c r="N7862">
        <v>0</v>
      </c>
      <c r="O7862">
        <v>-103.6474265430831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-160.53034028112791</v>
      </c>
      <c r="L7863">
        <v>1</v>
      </c>
      <c r="M7863">
        <v>0</v>
      </c>
      <c r="N7863">
        <v>0</v>
      </c>
      <c r="O7863">
        <v>-160.53034028112791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-191.7483452354997</v>
      </c>
      <c r="L7864">
        <v>1</v>
      </c>
      <c r="M7864">
        <v>0</v>
      </c>
      <c r="N7864">
        <v>0</v>
      </c>
      <c r="O7864">
        <v>-191.7483452354997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-191.7483452354997</v>
      </c>
      <c r="L7865">
        <v>1</v>
      </c>
      <c r="M7865">
        <v>0</v>
      </c>
      <c r="N7865">
        <v>0</v>
      </c>
      <c r="O7865">
        <v>-191.7483452354997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-191.7483452354997</v>
      </c>
      <c r="L7866">
        <v>1</v>
      </c>
      <c r="M7866">
        <v>0</v>
      </c>
      <c r="N7866">
        <v>0</v>
      </c>
      <c r="O7866">
        <v>-191.7483452354997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-191.7483452354997</v>
      </c>
      <c r="L7867">
        <v>1</v>
      </c>
      <c r="M7867">
        <v>0</v>
      </c>
      <c r="N7867">
        <v>0</v>
      </c>
      <c r="O7867">
        <v>-191.7483452354997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-191.7483452354997</v>
      </c>
      <c r="L7868">
        <v>1</v>
      </c>
      <c r="M7868">
        <v>0</v>
      </c>
      <c r="N7868">
        <v>0</v>
      </c>
      <c r="O7868">
        <v>-191.7483452354997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-191.7483452354997</v>
      </c>
      <c r="L7869">
        <v>1</v>
      </c>
      <c r="M7869">
        <v>0</v>
      </c>
      <c r="N7869">
        <v>0</v>
      </c>
      <c r="O7869">
        <v>-191.7483452354997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-191.7483452354997</v>
      </c>
      <c r="L7870">
        <v>1</v>
      </c>
      <c r="M7870">
        <v>0</v>
      </c>
      <c r="N7870">
        <v>0</v>
      </c>
      <c r="O7870">
        <v>-191.7483452354997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-191.7483452354997</v>
      </c>
      <c r="L7871">
        <v>1</v>
      </c>
      <c r="M7871">
        <v>0</v>
      </c>
      <c r="N7871">
        <v>0</v>
      </c>
      <c r="O7871">
        <v>-191.7483452354997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-88.100918692416613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-31.218004954371761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140.70171739215129</v>
      </c>
      <c r="L8167">
        <v>1</v>
      </c>
      <c r="M8167">
        <v>0</v>
      </c>
      <c r="N8167">
        <v>0</v>
      </c>
      <c r="O8167">
        <v>140.70171739215129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217.9204571153771</v>
      </c>
      <c r="L8168">
        <v>1</v>
      </c>
      <c r="M8168">
        <v>0</v>
      </c>
      <c r="N8168">
        <v>0</v>
      </c>
      <c r="O8168">
        <v>217.9204571153771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260.29899999999952</v>
      </c>
      <c r="L8169">
        <v>1</v>
      </c>
      <c r="M8169">
        <v>0</v>
      </c>
      <c r="N8169">
        <v>0</v>
      </c>
      <c r="O8169">
        <v>260.29899999999952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260.29899999999952</v>
      </c>
      <c r="L8170">
        <v>1</v>
      </c>
      <c r="M8170">
        <v>0</v>
      </c>
      <c r="N8170">
        <v>0</v>
      </c>
      <c r="O8170">
        <v>260.29899999999952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260.29899999999952</v>
      </c>
      <c r="L8171">
        <v>1</v>
      </c>
      <c r="M8171">
        <v>0</v>
      </c>
      <c r="N8171">
        <v>0</v>
      </c>
      <c r="O8171">
        <v>260.29899999999952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260.29899999999952</v>
      </c>
      <c r="L8172">
        <v>1</v>
      </c>
      <c r="M8172">
        <v>0</v>
      </c>
      <c r="N8172">
        <v>0</v>
      </c>
      <c r="O8172">
        <v>260.29899999999952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260.29899999999952</v>
      </c>
      <c r="L8173">
        <v>1</v>
      </c>
      <c r="M8173">
        <v>0</v>
      </c>
      <c r="N8173">
        <v>0</v>
      </c>
      <c r="O8173">
        <v>260.29899999999952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260.29899999999952</v>
      </c>
      <c r="L8174">
        <v>1</v>
      </c>
      <c r="M8174">
        <v>0</v>
      </c>
      <c r="N8174">
        <v>0</v>
      </c>
      <c r="O8174">
        <v>260.29899999999952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260.29899999999952</v>
      </c>
      <c r="L8175">
        <v>1</v>
      </c>
      <c r="M8175">
        <v>0</v>
      </c>
      <c r="N8175">
        <v>0</v>
      </c>
      <c r="O8175">
        <v>260.29899999999952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260.29899999999952</v>
      </c>
      <c r="L8176">
        <v>1</v>
      </c>
      <c r="M8176">
        <v>0</v>
      </c>
      <c r="N8176">
        <v>0</v>
      </c>
      <c r="O8176">
        <v>260.29899999999952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260.29899999999952</v>
      </c>
      <c r="L8177">
        <v>1</v>
      </c>
      <c r="M8177">
        <v>0</v>
      </c>
      <c r="N8177">
        <v>0</v>
      </c>
      <c r="O8177">
        <v>260.29899999999952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260.29899999999952</v>
      </c>
      <c r="L8178">
        <v>1</v>
      </c>
      <c r="M8178">
        <v>0</v>
      </c>
      <c r="N8178">
        <v>0</v>
      </c>
      <c r="O8178">
        <v>260.29899999999952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260.29899999999952</v>
      </c>
      <c r="L8179">
        <v>1</v>
      </c>
      <c r="M8179">
        <v>0</v>
      </c>
      <c r="N8179">
        <v>0</v>
      </c>
      <c r="O8179">
        <v>260.29899999999952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260.29899999999952</v>
      </c>
      <c r="L8180">
        <v>1</v>
      </c>
      <c r="M8180">
        <v>0</v>
      </c>
      <c r="N8180">
        <v>0</v>
      </c>
      <c r="O8180">
        <v>260.29899999999952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119.5972826078483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42.378542884622377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113.23881168428299</v>
      </c>
      <c r="L8456">
        <v>1</v>
      </c>
      <c r="M8456">
        <v>0</v>
      </c>
      <c r="N8456">
        <v>0</v>
      </c>
      <c r="O8456">
        <v>113.23881168428299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175.3855891940778</v>
      </c>
      <c r="L8457">
        <v>1</v>
      </c>
      <c r="M8457">
        <v>0</v>
      </c>
      <c r="N8457">
        <v>0</v>
      </c>
      <c r="O8457">
        <v>175.3855891940778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209.49246383719961</v>
      </c>
      <c r="L8458">
        <v>1</v>
      </c>
      <c r="M8458">
        <v>0</v>
      </c>
      <c r="N8458">
        <v>0</v>
      </c>
      <c r="O8458">
        <v>209.49246383719961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209.49246383719961</v>
      </c>
      <c r="L8459">
        <v>1</v>
      </c>
      <c r="M8459">
        <v>0</v>
      </c>
      <c r="N8459">
        <v>0</v>
      </c>
      <c r="O8459">
        <v>209.49246383719961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209.49246383719961</v>
      </c>
      <c r="L8460">
        <v>1</v>
      </c>
      <c r="M8460">
        <v>0</v>
      </c>
      <c r="N8460">
        <v>0</v>
      </c>
      <c r="O8460">
        <v>209.49246383719961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209.49246383719961</v>
      </c>
      <c r="L8461">
        <v>1</v>
      </c>
      <c r="M8461">
        <v>0</v>
      </c>
      <c r="N8461">
        <v>0</v>
      </c>
      <c r="O8461">
        <v>209.49246383719961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209.49246383719961</v>
      </c>
      <c r="L8462">
        <v>1</v>
      </c>
      <c r="M8462">
        <v>0</v>
      </c>
      <c r="N8462">
        <v>0</v>
      </c>
      <c r="O8462">
        <v>209.49246383719961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209.49246383719961</v>
      </c>
      <c r="L8463">
        <v>1</v>
      </c>
      <c r="M8463">
        <v>0</v>
      </c>
      <c r="N8463">
        <v>0</v>
      </c>
      <c r="O8463">
        <v>209.49246383719961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209.49246383719961</v>
      </c>
      <c r="L8464">
        <v>1</v>
      </c>
      <c r="M8464">
        <v>0</v>
      </c>
      <c r="N8464">
        <v>0</v>
      </c>
      <c r="O8464">
        <v>209.49246383719961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209.49246383719961</v>
      </c>
      <c r="L8465">
        <v>1</v>
      </c>
      <c r="M8465">
        <v>0</v>
      </c>
      <c r="N8465">
        <v>0</v>
      </c>
      <c r="O8465">
        <v>209.49246383719961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209.49246383719961</v>
      </c>
      <c r="L8466">
        <v>1</v>
      </c>
      <c r="M8466">
        <v>0</v>
      </c>
      <c r="N8466">
        <v>0</v>
      </c>
      <c r="O8466">
        <v>209.49246383719961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209.49246383719961</v>
      </c>
      <c r="L8467">
        <v>1</v>
      </c>
      <c r="M8467">
        <v>0</v>
      </c>
      <c r="N8467">
        <v>0</v>
      </c>
      <c r="O8467">
        <v>209.49246383719961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209.49246383719961</v>
      </c>
      <c r="L8468">
        <v>1</v>
      </c>
      <c r="M8468">
        <v>0</v>
      </c>
      <c r="N8468">
        <v>0</v>
      </c>
      <c r="O8468">
        <v>209.49246383719961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209.49246383719961</v>
      </c>
      <c r="L8469">
        <v>1</v>
      </c>
      <c r="M8469">
        <v>0</v>
      </c>
      <c r="N8469">
        <v>0</v>
      </c>
      <c r="O8469">
        <v>209.49246383719961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96.253652152916629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34.106874643121877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113.6001814407735</v>
      </c>
      <c r="L8751">
        <v>1</v>
      </c>
      <c r="M8751">
        <v>0</v>
      </c>
      <c r="N8751">
        <v>0</v>
      </c>
      <c r="O8751">
        <v>113.6001814407735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175.9452828778627</v>
      </c>
      <c r="L8752">
        <v>1</v>
      </c>
      <c r="M8752">
        <v>0</v>
      </c>
      <c r="N8752">
        <v>0</v>
      </c>
      <c r="O8752">
        <v>175.9452828778627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210.1609999999996</v>
      </c>
      <c r="L8753">
        <v>1</v>
      </c>
      <c r="M8753">
        <v>0</v>
      </c>
      <c r="N8753">
        <v>0</v>
      </c>
      <c r="O8753">
        <v>210.1609999999996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210.1609999999996</v>
      </c>
      <c r="L8754">
        <v>1</v>
      </c>
      <c r="M8754">
        <v>0</v>
      </c>
      <c r="N8754">
        <v>0</v>
      </c>
      <c r="O8754">
        <v>210.1609999999996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210.1609999999996</v>
      </c>
      <c r="L8755">
        <v>1</v>
      </c>
      <c r="M8755">
        <v>0</v>
      </c>
      <c r="N8755">
        <v>0</v>
      </c>
      <c r="O8755">
        <v>210.1609999999996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210.1609999999996</v>
      </c>
      <c r="L8756">
        <v>1</v>
      </c>
      <c r="M8756">
        <v>0</v>
      </c>
      <c r="N8756">
        <v>0</v>
      </c>
      <c r="O8756">
        <v>210.1609999999996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210.1609999999996</v>
      </c>
      <c r="L8757">
        <v>1</v>
      </c>
      <c r="M8757">
        <v>0</v>
      </c>
      <c r="N8757">
        <v>0</v>
      </c>
      <c r="O8757">
        <v>210.1609999999996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210.1609999999996</v>
      </c>
      <c r="L8758">
        <v>1</v>
      </c>
      <c r="M8758">
        <v>0</v>
      </c>
      <c r="N8758">
        <v>0</v>
      </c>
      <c r="O8758">
        <v>210.1609999999996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210.1609999999996</v>
      </c>
      <c r="L8759">
        <v>1</v>
      </c>
      <c r="M8759">
        <v>0</v>
      </c>
      <c r="N8759">
        <v>0</v>
      </c>
      <c r="O8759">
        <v>210.1609999999996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210.1609999999996</v>
      </c>
      <c r="L8760">
        <v>1</v>
      </c>
      <c r="M8760">
        <v>0</v>
      </c>
      <c r="N8760">
        <v>0</v>
      </c>
      <c r="O8760">
        <v>210.1609999999996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210.1609999999996</v>
      </c>
      <c r="L8761">
        <v>1</v>
      </c>
      <c r="M8761">
        <v>0</v>
      </c>
      <c r="N8761">
        <v>0</v>
      </c>
      <c r="O8761">
        <v>210.1609999999996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210.1609999999996</v>
      </c>
      <c r="L8762">
        <v>1</v>
      </c>
      <c r="M8762">
        <v>0</v>
      </c>
      <c r="N8762">
        <v>0</v>
      </c>
      <c r="O8762">
        <v>210.1609999999996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210.1609999999996</v>
      </c>
      <c r="L8763">
        <v>1</v>
      </c>
      <c r="M8763">
        <v>0</v>
      </c>
      <c r="N8763">
        <v>0</v>
      </c>
      <c r="O8763">
        <v>210.1609999999996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210.1609999999996</v>
      </c>
      <c r="L8764">
        <v>1</v>
      </c>
      <c r="M8764">
        <v>0</v>
      </c>
      <c r="N8764">
        <v>0</v>
      </c>
      <c r="O8764">
        <v>210.1609999999996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96.560818559226135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34.215717122136937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112.8774810225879</v>
      </c>
      <c r="L9041">
        <v>1</v>
      </c>
      <c r="M9041">
        <v>0</v>
      </c>
      <c r="N9041">
        <v>0</v>
      </c>
      <c r="O9041">
        <v>112.8774810225879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174.82595606076671</v>
      </c>
      <c r="L9042">
        <v>1</v>
      </c>
      <c r="M9042">
        <v>0</v>
      </c>
      <c r="N9042">
        <v>0</v>
      </c>
      <c r="O9042">
        <v>174.82595606076671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208.82399999999959</v>
      </c>
      <c r="L9043">
        <v>1</v>
      </c>
      <c r="M9043">
        <v>0</v>
      </c>
      <c r="N9043">
        <v>0</v>
      </c>
      <c r="O9043">
        <v>208.82399999999959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208.82399999999959</v>
      </c>
      <c r="L9044">
        <v>1</v>
      </c>
      <c r="M9044">
        <v>0</v>
      </c>
      <c r="N9044">
        <v>0</v>
      </c>
      <c r="O9044">
        <v>208.82399999999959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208.82399999999959</v>
      </c>
      <c r="L9045">
        <v>1</v>
      </c>
      <c r="M9045">
        <v>0</v>
      </c>
      <c r="N9045">
        <v>0</v>
      </c>
      <c r="O9045">
        <v>208.82399999999959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208.82399999999959</v>
      </c>
      <c r="L9046">
        <v>1</v>
      </c>
      <c r="M9046">
        <v>0</v>
      </c>
      <c r="N9046">
        <v>0</v>
      </c>
      <c r="O9046">
        <v>208.82399999999959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208.82399999999959</v>
      </c>
      <c r="L9047">
        <v>1</v>
      </c>
      <c r="M9047">
        <v>0</v>
      </c>
      <c r="N9047">
        <v>0</v>
      </c>
      <c r="O9047">
        <v>208.82399999999959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208.82399999999959</v>
      </c>
      <c r="L9048">
        <v>1</v>
      </c>
      <c r="M9048">
        <v>0</v>
      </c>
      <c r="N9048">
        <v>0</v>
      </c>
      <c r="O9048">
        <v>208.82399999999959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208.82399999999959</v>
      </c>
      <c r="L9049">
        <v>1</v>
      </c>
      <c r="M9049">
        <v>0</v>
      </c>
      <c r="N9049">
        <v>0</v>
      </c>
      <c r="O9049">
        <v>208.82399999999959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208.82399999999959</v>
      </c>
      <c r="L9050">
        <v>1</v>
      </c>
      <c r="M9050">
        <v>0</v>
      </c>
      <c r="N9050">
        <v>0</v>
      </c>
      <c r="O9050">
        <v>208.82399999999959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208.82399999999959</v>
      </c>
      <c r="L9051">
        <v>1</v>
      </c>
      <c r="M9051">
        <v>0</v>
      </c>
      <c r="N9051">
        <v>0</v>
      </c>
      <c r="O9051">
        <v>208.82399999999959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208.82399999999959</v>
      </c>
      <c r="L9052">
        <v>1</v>
      </c>
      <c r="M9052">
        <v>0</v>
      </c>
      <c r="N9052">
        <v>0</v>
      </c>
      <c r="O9052">
        <v>208.82399999999959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208.82399999999959</v>
      </c>
      <c r="L9053">
        <v>1</v>
      </c>
      <c r="M9053">
        <v>0</v>
      </c>
      <c r="N9053">
        <v>0</v>
      </c>
      <c r="O9053">
        <v>208.82399999999959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208.82399999999959</v>
      </c>
      <c r="L9054">
        <v>1</v>
      </c>
      <c r="M9054">
        <v>0</v>
      </c>
      <c r="N9054">
        <v>0</v>
      </c>
      <c r="O9054">
        <v>208.82399999999959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26.183701014893671</v>
      </c>
      <c r="L9075">
        <v>1</v>
      </c>
      <c r="M9075">
        <v>0</v>
      </c>
      <c r="N9075">
        <v>0</v>
      </c>
      <c r="O9075">
        <v>26.183701014893671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14.369919792980619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7.8863791921256254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26.183701014893671</v>
      </c>
      <c r="L9078">
        <v>1</v>
      </c>
      <c r="M9078">
        <v>0</v>
      </c>
      <c r="N9078">
        <v>0</v>
      </c>
      <c r="O9078">
        <v>26.183701014893671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14.369919792980619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7.8863791921256254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26.183701014893671</v>
      </c>
      <c r="L9101">
        <v>1</v>
      </c>
      <c r="M9101">
        <v>0</v>
      </c>
      <c r="N9101">
        <v>0</v>
      </c>
      <c r="O9101">
        <v>26.183701014893671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14.369919792980619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34.070080207019288</v>
      </c>
      <c r="L9103">
        <v>1</v>
      </c>
      <c r="M9103">
        <v>0</v>
      </c>
      <c r="N9103">
        <v>0</v>
      </c>
      <c r="O9103">
        <v>34.070080207019288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14.369919792980619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7.8863791921256254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26.183701014893671</v>
      </c>
      <c r="L9133">
        <v>1</v>
      </c>
      <c r="M9133">
        <v>0</v>
      </c>
      <c r="N9133">
        <v>0</v>
      </c>
      <c r="O9133">
        <v>26.183701014893671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14.369919792980619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7.8863791921256254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26.183701014893671</v>
      </c>
      <c r="L9144">
        <v>1</v>
      </c>
      <c r="M9144">
        <v>0</v>
      </c>
      <c r="N9144">
        <v>0</v>
      </c>
      <c r="O9144">
        <v>26.183701014893671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14.369919792980619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7.8863791921256254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26.183701014893671</v>
      </c>
      <c r="L9168">
        <v>1</v>
      </c>
      <c r="M9168">
        <v>0</v>
      </c>
      <c r="N9168">
        <v>0</v>
      </c>
      <c r="O9168">
        <v>26.183701014893671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40.553620807874289</v>
      </c>
      <c r="L9169">
        <v>1</v>
      </c>
      <c r="M9169">
        <v>0</v>
      </c>
      <c r="N9169">
        <v>0</v>
      </c>
      <c r="O9169">
        <v>40.553620807874289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22.256298985106241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7.8863791921256254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26.183701014893671</v>
      </c>
      <c r="L9175">
        <v>1</v>
      </c>
      <c r="M9175">
        <v>0</v>
      </c>
      <c r="N9175">
        <v>0</v>
      </c>
      <c r="O9175">
        <v>26.183701014893671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14.369919792980619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7.8863791921256254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26.183701014893671</v>
      </c>
      <c r="L9181">
        <v>1</v>
      </c>
      <c r="M9181">
        <v>0</v>
      </c>
      <c r="N9181">
        <v>0</v>
      </c>
      <c r="O9181">
        <v>26.183701014893671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14.369919792980619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7.8863791921256254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26.183701014893671</v>
      </c>
      <c r="L9195">
        <v>1</v>
      </c>
      <c r="M9195">
        <v>0</v>
      </c>
      <c r="N9195">
        <v>0</v>
      </c>
      <c r="O9195">
        <v>26.183701014893671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14.369919792980619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7.8863791921256254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26.183701014893671</v>
      </c>
      <c r="L9222">
        <v>1</v>
      </c>
      <c r="M9222">
        <v>0</v>
      </c>
      <c r="N9222">
        <v>0</v>
      </c>
      <c r="O9222">
        <v>26.183701014893671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14.369919792980619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7.8863791921256254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26.183701014893671</v>
      </c>
      <c r="L9227">
        <v>1</v>
      </c>
      <c r="M9227">
        <v>0</v>
      </c>
      <c r="N9227">
        <v>0</v>
      </c>
      <c r="O9227">
        <v>26.183701014893671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14.369919792980619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7.8863791921256254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26.183701014893671</v>
      </c>
      <c r="L9237">
        <v>1</v>
      </c>
      <c r="M9237">
        <v>0</v>
      </c>
      <c r="N9237">
        <v>0</v>
      </c>
      <c r="O9237">
        <v>26.183701014893671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14.369919792980619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7.8863791921256254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38.432310944651938</v>
      </c>
      <c r="L9524">
        <v>1</v>
      </c>
      <c r="M9524">
        <v>0</v>
      </c>
      <c r="N9524">
        <v>0</v>
      </c>
      <c r="O9524">
        <v>38.432310944651938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21.092099448408788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11.57558960693914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38.432310944651938</v>
      </c>
      <c r="L9528">
        <v>1</v>
      </c>
      <c r="M9528">
        <v>0</v>
      </c>
      <c r="N9528">
        <v>0</v>
      </c>
      <c r="O9528">
        <v>38.432310944651938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21.092099448408788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11.57558960693914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38.432310944651938</v>
      </c>
      <c r="L9538">
        <v>1</v>
      </c>
      <c r="M9538">
        <v>0</v>
      </c>
      <c r="N9538">
        <v>0</v>
      </c>
      <c r="O9538">
        <v>38.432310944651938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21.092099448408788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11.57558960693914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38.432310944651938</v>
      </c>
      <c r="L9580">
        <v>1</v>
      </c>
      <c r="M9580">
        <v>0</v>
      </c>
      <c r="N9580">
        <v>0</v>
      </c>
      <c r="O9580">
        <v>38.432310944651938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21.092099448408788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50.007900551591078</v>
      </c>
      <c r="L9582">
        <v>1</v>
      </c>
      <c r="M9582">
        <v>0</v>
      </c>
      <c r="N9582">
        <v>0</v>
      </c>
      <c r="O9582">
        <v>50.007900551591078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21.092099448408788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11.57558960693914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38.432310944651938</v>
      </c>
      <c r="L9594">
        <v>1</v>
      </c>
      <c r="M9594">
        <v>0</v>
      </c>
      <c r="N9594">
        <v>0</v>
      </c>
      <c r="O9594">
        <v>38.432310944651938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21.092099448408788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11.57558960693914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91.005117730542935</v>
      </c>
      <c r="L9609">
        <v>1</v>
      </c>
      <c r="M9609">
        <v>0</v>
      </c>
      <c r="N9609">
        <v>0</v>
      </c>
      <c r="O9609">
        <v>91.005117730542935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49.944667554628772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27.41021471482804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91.005117730542935</v>
      </c>
      <c r="L9617">
        <v>1</v>
      </c>
      <c r="M9617">
        <v>0</v>
      </c>
      <c r="N9617">
        <v>0</v>
      </c>
      <c r="O9617">
        <v>91.005117730542935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49.944667554628772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27.41021471482804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91.005117730542935</v>
      </c>
      <c r="L9623">
        <v>1</v>
      </c>
      <c r="M9623">
        <v>0</v>
      </c>
      <c r="N9623">
        <v>0</v>
      </c>
      <c r="O9623">
        <v>91.005117730542935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49.944667554628772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27.41021471482804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91.005117730542935</v>
      </c>
      <c r="L9626">
        <v>1</v>
      </c>
      <c r="M9626">
        <v>0</v>
      </c>
      <c r="N9626">
        <v>0</v>
      </c>
      <c r="O9626">
        <v>91.005117730542935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49.944667554628772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27.41021471482804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91.005117730542935</v>
      </c>
      <c r="L9631">
        <v>1</v>
      </c>
      <c r="M9631">
        <v>0</v>
      </c>
      <c r="N9631">
        <v>0</v>
      </c>
      <c r="O9631">
        <v>91.005117730542935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49.944667554628772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27.41021471482804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91.005117730542935</v>
      </c>
      <c r="L9637">
        <v>1</v>
      </c>
      <c r="M9637">
        <v>0</v>
      </c>
      <c r="N9637">
        <v>0</v>
      </c>
      <c r="O9637">
        <v>91.005117730542935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140.94978528517171</v>
      </c>
      <c r="L9638">
        <v>1</v>
      </c>
      <c r="M9638">
        <v>0</v>
      </c>
      <c r="N9638">
        <v>0</v>
      </c>
      <c r="O9638">
        <v>140.94978528517171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77.354882269456809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27.41021471482804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91.005117730542935</v>
      </c>
      <c r="L9644">
        <v>1</v>
      </c>
      <c r="M9644">
        <v>0</v>
      </c>
      <c r="N9644">
        <v>0</v>
      </c>
      <c r="O9644">
        <v>91.005117730542935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49.944667554628772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27.41021471482804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91.005117730542935</v>
      </c>
      <c r="L9649">
        <v>1</v>
      </c>
      <c r="M9649">
        <v>0</v>
      </c>
      <c r="N9649">
        <v>0</v>
      </c>
      <c r="O9649">
        <v>91.005117730542935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49.944667554628772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118.41533244537101</v>
      </c>
      <c r="L9651">
        <v>1</v>
      </c>
      <c r="M9651">
        <v>0</v>
      </c>
      <c r="N9651">
        <v>0</v>
      </c>
      <c r="O9651">
        <v>118.41533244537101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140.94978528517171</v>
      </c>
      <c r="L9652">
        <v>1</v>
      </c>
      <c r="M9652">
        <v>0</v>
      </c>
      <c r="N9652">
        <v>0</v>
      </c>
      <c r="O9652">
        <v>140.94978528517171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77.354882269456809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27.41021471482804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91.005117730542935</v>
      </c>
      <c r="L9656">
        <v>1</v>
      </c>
      <c r="M9656">
        <v>0</v>
      </c>
      <c r="N9656">
        <v>0</v>
      </c>
      <c r="O9656">
        <v>91.005117730542935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49.944667554628772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27.41021471482804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91.005117730542935</v>
      </c>
      <c r="L9659">
        <v>1</v>
      </c>
      <c r="M9659">
        <v>0</v>
      </c>
      <c r="N9659">
        <v>0</v>
      </c>
      <c r="O9659">
        <v>91.005117730542935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49.944667554628772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27.41021471482804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91.005117730542935</v>
      </c>
      <c r="L9664">
        <v>1</v>
      </c>
      <c r="M9664">
        <v>0</v>
      </c>
      <c r="N9664">
        <v>0</v>
      </c>
      <c r="O9664">
        <v>91.005117730542935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49.944667554628772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118.41533244537101</v>
      </c>
      <c r="L9666">
        <v>1</v>
      </c>
      <c r="M9666">
        <v>0</v>
      </c>
      <c r="N9666">
        <v>0</v>
      </c>
      <c r="O9666">
        <v>118.41533244537101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49.944667554628772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27.41021471482804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91.005117730542935</v>
      </c>
      <c r="L9672">
        <v>1</v>
      </c>
      <c r="M9672">
        <v>0</v>
      </c>
      <c r="N9672">
        <v>0</v>
      </c>
      <c r="O9672">
        <v>91.005117730542935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49.944667554628772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27.41021471482804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91.005117730542935</v>
      </c>
      <c r="L9682">
        <v>1</v>
      </c>
      <c r="M9682">
        <v>0</v>
      </c>
      <c r="N9682">
        <v>0</v>
      </c>
      <c r="O9682">
        <v>91.005117730542935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49.944667554628772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27.41021471482804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91.005117730542935</v>
      </c>
      <c r="L9688">
        <v>1</v>
      </c>
      <c r="M9688">
        <v>0</v>
      </c>
      <c r="N9688">
        <v>0</v>
      </c>
      <c r="O9688">
        <v>91.005117730542935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49.944667554628772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27.41021471482804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91.005117730542935</v>
      </c>
      <c r="L9693">
        <v>1</v>
      </c>
      <c r="M9693">
        <v>0</v>
      </c>
      <c r="N9693">
        <v>0</v>
      </c>
      <c r="O9693">
        <v>91.005117730542935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49.944667554628772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27.41021471482804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91.005117730542935</v>
      </c>
      <c r="L9702">
        <v>1</v>
      </c>
      <c r="M9702">
        <v>0</v>
      </c>
      <c r="N9702">
        <v>0</v>
      </c>
      <c r="O9702">
        <v>91.005117730542935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49.944667554628772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27.41021471482804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91.005117730542935</v>
      </c>
      <c r="L9708">
        <v>1</v>
      </c>
      <c r="M9708">
        <v>0</v>
      </c>
      <c r="N9708">
        <v>0</v>
      </c>
      <c r="O9708">
        <v>91.005117730542935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49.944667554628772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27.41021471482804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91.005117730542935</v>
      </c>
      <c r="L9716">
        <v>1</v>
      </c>
      <c r="M9716">
        <v>0</v>
      </c>
      <c r="N9716">
        <v>0</v>
      </c>
      <c r="O9716">
        <v>91.005117730542935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49.944667554628772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27.41021471482804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91.005117730542935</v>
      </c>
      <c r="L9729">
        <v>1</v>
      </c>
      <c r="M9729">
        <v>0</v>
      </c>
      <c r="N9729">
        <v>0</v>
      </c>
      <c r="O9729">
        <v>91.005117730542935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49.944667554628772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27.41021471482804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91.005117730542935</v>
      </c>
      <c r="L9736">
        <v>1</v>
      </c>
      <c r="M9736">
        <v>0</v>
      </c>
      <c r="N9736">
        <v>0</v>
      </c>
      <c r="O9736">
        <v>91.005117730542935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49.944667554628772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27.41021471482804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91.005117730542935</v>
      </c>
      <c r="L9744">
        <v>1</v>
      </c>
      <c r="M9744">
        <v>0</v>
      </c>
      <c r="N9744">
        <v>0</v>
      </c>
      <c r="O9744">
        <v>91.005117730542935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49.944667554628772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27.41021471482804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91.005117730542935</v>
      </c>
      <c r="L9750">
        <v>1</v>
      </c>
      <c r="M9750">
        <v>0</v>
      </c>
      <c r="N9750">
        <v>0</v>
      </c>
      <c r="O9750">
        <v>91.005117730542935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49.944667554628772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27.41021471482804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91.005117730542935</v>
      </c>
      <c r="L9755">
        <v>1</v>
      </c>
      <c r="M9755">
        <v>0</v>
      </c>
      <c r="N9755">
        <v>0</v>
      </c>
      <c r="O9755">
        <v>91.005117730542935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49.944667554628772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118.41533244537101</v>
      </c>
      <c r="L9757">
        <v>1</v>
      </c>
      <c r="M9757">
        <v>0</v>
      </c>
      <c r="N9757">
        <v>0</v>
      </c>
      <c r="O9757">
        <v>118.41533244537101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49.944667554628772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27.41021471482804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91.005117730542935</v>
      </c>
      <c r="L9764">
        <v>1</v>
      </c>
      <c r="M9764">
        <v>0</v>
      </c>
      <c r="N9764">
        <v>0</v>
      </c>
      <c r="O9764">
        <v>91.005117730542935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49.944667554628772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27.41021471482804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91.005117730542935</v>
      </c>
      <c r="L9771">
        <v>1</v>
      </c>
      <c r="M9771">
        <v>0</v>
      </c>
      <c r="N9771">
        <v>0</v>
      </c>
      <c r="O9771">
        <v>91.005117730542935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140.94978528517171</v>
      </c>
      <c r="L9772">
        <v>1</v>
      </c>
      <c r="M9772">
        <v>0</v>
      </c>
      <c r="N9772">
        <v>0</v>
      </c>
      <c r="O9772">
        <v>140.94978528517171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77.354882269456809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27.41021471482804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91.005117730542935</v>
      </c>
      <c r="L9776">
        <v>1</v>
      </c>
      <c r="M9776">
        <v>0</v>
      </c>
      <c r="N9776">
        <v>0</v>
      </c>
      <c r="O9776">
        <v>91.005117730542935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140.94978528517171</v>
      </c>
      <c r="L9777">
        <v>1</v>
      </c>
      <c r="M9777">
        <v>0</v>
      </c>
      <c r="N9777">
        <v>0</v>
      </c>
      <c r="O9777">
        <v>140.94978528517171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77.354882269456809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118.41533244537101</v>
      </c>
      <c r="L9779">
        <v>1</v>
      </c>
      <c r="M9779">
        <v>0</v>
      </c>
      <c r="N9779">
        <v>0</v>
      </c>
      <c r="O9779">
        <v>118.41533244537101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49.944667554628772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27.41021471482804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91.005117730542935</v>
      </c>
      <c r="L9782">
        <v>1</v>
      </c>
      <c r="M9782">
        <v>0</v>
      </c>
      <c r="N9782">
        <v>0</v>
      </c>
      <c r="O9782">
        <v>91.005117730542935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140.94978528517171</v>
      </c>
      <c r="L9783">
        <v>1</v>
      </c>
      <c r="M9783">
        <v>0</v>
      </c>
      <c r="N9783">
        <v>0</v>
      </c>
      <c r="O9783">
        <v>140.94978528517171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168.3599999999997</v>
      </c>
      <c r="L9784">
        <v>1</v>
      </c>
      <c r="M9784">
        <v>0</v>
      </c>
      <c r="N9784">
        <v>0</v>
      </c>
      <c r="O9784">
        <v>168.3599999999997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168.3599999999997</v>
      </c>
      <c r="L9785">
        <v>1</v>
      </c>
      <c r="M9785">
        <v>0</v>
      </c>
      <c r="N9785">
        <v>0</v>
      </c>
      <c r="O9785">
        <v>168.3599999999997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77.354882269456809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27.41021471482804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116.9034142422189</v>
      </c>
      <c r="L10064">
        <v>1</v>
      </c>
      <c r="M10064">
        <v>0</v>
      </c>
      <c r="N10064">
        <v>0</v>
      </c>
      <c r="O10064">
        <v>116.9034142422189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64.157954035249873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152.11404596474969</v>
      </c>
      <c r="L10066">
        <v>1</v>
      </c>
      <c r="M10066">
        <v>0</v>
      </c>
      <c r="N10066">
        <v>0</v>
      </c>
      <c r="O10066">
        <v>152.11404596474969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64.157954035249873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35.210631722530827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116.9034142422189</v>
      </c>
      <c r="L10073">
        <v>1</v>
      </c>
      <c r="M10073">
        <v>0</v>
      </c>
      <c r="N10073">
        <v>0</v>
      </c>
      <c r="O10073">
        <v>116.9034142422189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64.157954035249873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35.210631722530827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116.9034142422189</v>
      </c>
      <c r="L10077">
        <v>1</v>
      </c>
      <c r="M10077">
        <v>0</v>
      </c>
      <c r="N10077">
        <v>0</v>
      </c>
      <c r="O10077">
        <v>116.9034142422189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64.157954035249873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35.210631722530827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116.9034142422189</v>
      </c>
      <c r="L10080">
        <v>1</v>
      </c>
      <c r="M10080">
        <v>0</v>
      </c>
      <c r="N10080">
        <v>0</v>
      </c>
      <c r="O10080">
        <v>116.9034142422189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181.0613682774688</v>
      </c>
      <c r="L10081">
        <v>1</v>
      </c>
      <c r="M10081">
        <v>0</v>
      </c>
      <c r="N10081">
        <v>0</v>
      </c>
      <c r="O10081">
        <v>181.0613682774688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99.368585757780721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35.210631722530827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116.9034142422189</v>
      </c>
      <c r="L10086">
        <v>1</v>
      </c>
      <c r="M10086">
        <v>0</v>
      </c>
      <c r="N10086">
        <v>0</v>
      </c>
      <c r="O10086">
        <v>116.9034142422189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64.157954035249873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35.210631722530827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116.9034142422189</v>
      </c>
      <c r="L10100">
        <v>1</v>
      </c>
      <c r="M10100">
        <v>0</v>
      </c>
      <c r="N10100">
        <v>0</v>
      </c>
      <c r="O10100">
        <v>116.9034142422189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64.157954035249873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35.210631722530827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116.9034142422189</v>
      </c>
      <c r="L10107">
        <v>1</v>
      </c>
      <c r="M10107">
        <v>0</v>
      </c>
      <c r="N10107">
        <v>0</v>
      </c>
      <c r="O10107">
        <v>116.9034142422189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181.0613682774688</v>
      </c>
      <c r="L10108">
        <v>1</v>
      </c>
      <c r="M10108">
        <v>0</v>
      </c>
      <c r="N10108">
        <v>0</v>
      </c>
      <c r="O10108">
        <v>181.0613682774688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216.27199999999959</v>
      </c>
      <c r="L10109">
        <v>1</v>
      </c>
      <c r="M10109">
        <v>0</v>
      </c>
      <c r="N10109">
        <v>0</v>
      </c>
      <c r="O10109">
        <v>216.27199999999959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99.368585757780721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35.210631722530827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116.9034142422189</v>
      </c>
      <c r="L10115">
        <v>1</v>
      </c>
      <c r="M10115">
        <v>0</v>
      </c>
      <c r="N10115">
        <v>0</v>
      </c>
      <c r="O10115">
        <v>116.9034142422189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181.0613682774688</v>
      </c>
      <c r="L10116">
        <v>1</v>
      </c>
      <c r="M10116">
        <v>0</v>
      </c>
      <c r="N10116">
        <v>0</v>
      </c>
      <c r="O10116">
        <v>181.0613682774688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99.368585757780721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35.210631722530827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116.9034142422189</v>
      </c>
      <c r="L10121">
        <v>1</v>
      </c>
      <c r="M10121">
        <v>0</v>
      </c>
      <c r="N10121">
        <v>0</v>
      </c>
      <c r="O10121">
        <v>116.9034142422189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181.0613682774688</v>
      </c>
      <c r="L10122">
        <v>1</v>
      </c>
      <c r="M10122">
        <v>0</v>
      </c>
      <c r="N10122">
        <v>0</v>
      </c>
      <c r="O10122">
        <v>181.0613682774688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216.27199999999959</v>
      </c>
      <c r="L10123">
        <v>1</v>
      </c>
      <c r="M10123">
        <v>0</v>
      </c>
      <c r="N10123">
        <v>0</v>
      </c>
      <c r="O10123">
        <v>216.27199999999959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99.368585757780721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35.210631722530827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116.9034142422189</v>
      </c>
      <c r="L10129">
        <v>1</v>
      </c>
      <c r="M10129">
        <v>0</v>
      </c>
      <c r="N10129">
        <v>0</v>
      </c>
      <c r="O10129">
        <v>116.9034142422189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181.0613682774688</v>
      </c>
      <c r="L10130">
        <v>1</v>
      </c>
      <c r="M10130">
        <v>0</v>
      </c>
      <c r="N10130">
        <v>0</v>
      </c>
      <c r="O10130">
        <v>181.0613682774688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99.368585757780721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35.210631722530827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116.9034142422189</v>
      </c>
      <c r="L10133">
        <v>1</v>
      </c>
      <c r="M10133">
        <v>0</v>
      </c>
      <c r="N10133">
        <v>0</v>
      </c>
      <c r="O10133">
        <v>116.9034142422189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64.157954035249873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35.210631722530827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116.9034142422189</v>
      </c>
      <c r="L10136">
        <v>1</v>
      </c>
      <c r="M10136">
        <v>0</v>
      </c>
      <c r="N10136">
        <v>0</v>
      </c>
      <c r="O10136">
        <v>116.9034142422189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181.0613682774688</v>
      </c>
      <c r="L10137">
        <v>1</v>
      </c>
      <c r="M10137">
        <v>0</v>
      </c>
      <c r="N10137">
        <v>0</v>
      </c>
      <c r="O10137">
        <v>181.0613682774688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99.368585757780721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35.210631722530827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116.9034142422189</v>
      </c>
      <c r="L10140">
        <v>1</v>
      </c>
      <c r="M10140">
        <v>0</v>
      </c>
      <c r="N10140">
        <v>0</v>
      </c>
      <c r="O10140">
        <v>116.9034142422189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181.0613682774688</v>
      </c>
      <c r="L10141">
        <v>1</v>
      </c>
      <c r="M10141">
        <v>0</v>
      </c>
      <c r="N10141">
        <v>0</v>
      </c>
      <c r="O10141">
        <v>181.0613682774688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99.368585757780721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152.11404596474969</v>
      </c>
      <c r="L10143">
        <v>1</v>
      </c>
      <c r="M10143">
        <v>0</v>
      </c>
      <c r="N10143">
        <v>0</v>
      </c>
      <c r="O10143">
        <v>152.11404596474969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181.0613682774688</v>
      </c>
      <c r="L10144">
        <v>1</v>
      </c>
      <c r="M10144">
        <v>0</v>
      </c>
      <c r="N10144">
        <v>0</v>
      </c>
      <c r="O10144">
        <v>181.0613682774688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99.368585757780721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35.210631722530827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116.9034142422189</v>
      </c>
      <c r="L10147">
        <v>1</v>
      </c>
      <c r="M10147">
        <v>0</v>
      </c>
      <c r="N10147">
        <v>0</v>
      </c>
      <c r="O10147">
        <v>116.9034142422189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64.157954035249873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35.210631722530827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116.9034142422189</v>
      </c>
      <c r="L10150">
        <v>1</v>
      </c>
      <c r="M10150">
        <v>0</v>
      </c>
      <c r="N10150">
        <v>0</v>
      </c>
      <c r="O10150">
        <v>116.9034142422189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146</v>
      </c>
      <c r="K10151">
        <v>2456.0964251839218</v>
      </c>
      <c r="L10151">
        <v>1310832</v>
      </c>
      <c r="M10151">
        <v>7.5481068512212091E-2</v>
      </c>
      <c r="N10151">
        <v>98943</v>
      </c>
      <c r="O10151">
        <v>1.873692757869751E-3</v>
      </c>
      <c r="P10151">
        <v>2.482334702994575E-2</v>
      </c>
      <c r="Q10151">
        <v>2.482334702994575E-2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146</v>
      </c>
      <c r="K10152">
        <v>5363.2972601214096</v>
      </c>
      <c r="L10152">
        <v>977</v>
      </c>
      <c r="M10152">
        <v>285.86083930399178</v>
      </c>
      <c r="N10152">
        <v>279286.03999999998</v>
      </c>
      <c r="O10152">
        <v>5.4895570727957113</v>
      </c>
      <c r="P10152">
        <v>1.920359950723427E-2</v>
      </c>
      <c r="Q10152">
        <v>1.920359950723427E-2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146</v>
      </c>
      <c r="K10153">
        <v>24569.67059041524</v>
      </c>
      <c r="L10153">
        <v>9516</v>
      </c>
      <c r="M10153">
        <v>120.3681546868432</v>
      </c>
      <c r="N10153">
        <v>1145423.3600000001</v>
      </c>
      <c r="O10153">
        <v>2.581932596722913</v>
      </c>
      <c r="P10153">
        <v>2.1450296413035651E-2</v>
      </c>
      <c r="Q10153">
        <v>2.1450296413035651E-2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146</v>
      </c>
      <c r="K10154">
        <v>4960.867978915383</v>
      </c>
      <c r="L10154">
        <v>1513</v>
      </c>
      <c r="M10154">
        <v>53.522141440845999</v>
      </c>
      <c r="N10154">
        <v>80979</v>
      </c>
      <c r="O10154">
        <v>3.2788288029843899</v>
      </c>
      <c r="P10154">
        <v>6.12611662148876E-2</v>
      </c>
      <c r="Q10154">
        <v>6.12611662148876E-2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146</v>
      </c>
      <c r="K10155">
        <v>35569.04804998108</v>
      </c>
      <c r="L10155">
        <v>11043</v>
      </c>
      <c r="M10155">
        <v>191.0918654351174</v>
      </c>
      <c r="N10155">
        <v>2110227.4700000011</v>
      </c>
      <c r="O10155">
        <v>3.2209588019542772</v>
      </c>
      <c r="P10155">
        <v>1.6855551619741289E-2</v>
      </c>
      <c r="Q10155">
        <v>1.6855551619741289E-2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27.689999999999952</v>
      </c>
      <c r="L10156">
        <v>5</v>
      </c>
      <c r="M10156">
        <v>6025.24</v>
      </c>
      <c r="N10156">
        <v>30126.2</v>
      </c>
      <c r="O10156">
        <v>5.5379999999999896</v>
      </c>
      <c r="P10156">
        <v>9.1913351169413838E-4</v>
      </c>
      <c r="Q10156">
        <v>9.1913351169413838E-4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146</v>
      </c>
      <c r="K10157">
        <v>216.5315608772797</v>
      </c>
      <c r="L10157">
        <v>3144</v>
      </c>
      <c r="M10157">
        <v>169.94673664122141</v>
      </c>
      <c r="N10157">
        <v>534312.54000000015</v>
      </c>
      <c r="O10157">
        <v>6.8871361602188194E-2</v>
      </c>
      <c r="P10157">
        <v>4.0525262775468389E-4</v>
      </c>
      <c r="Q10157">
        <v>4.0525262775468389E-4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146</v>
      </c>
      <c r="K10158">
        <v>66680.300788300912</v>
      </c>
      <c r="L10158">
        <v>99320</v>
      </c>
      <c r="M10158">
        <v>0.25833185690176902</v>
      </c>
      <c r="N10158">
        <v>25657.520027483701</v>
      </c>
      <c r="O10158">
        <v>0.67136831240737926</v>
      </c>
      <c r="P10158">
        <v>2.5988599333401909</v>
      </c>
      <c r="Q10158">
        <v>2.5988599333401909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146</v>
      </c>
      <c r="K10159">
        <v>3237.8809911619978</v>
      </c>
      <c r="L10159">
        <v>1631</v>
      </c>
      <c r="M10159">
        <v>1236.6586081822229</v>
      </c>
      <c r="N10159">
        <v>2016990.189945206</v>
      </c>
      <c r="O10159">
        <v>1.985212134372776</v>
      </c>
      <c r="P10159">
        <v>1.605303291658528E-3</v>
      </c>
      <c r="Q10159">
        <v>1.605303291658528E-3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86706.308226128211</v>
      </c>
      <c r="L10160">
        <v>172541</v>
      </c>
      <c r="M10160">
        <v>4.7567029265889946</v>
      </c>
      <c r="N10160">
        <v>820726.27965659171</v>
      </c>
      <c r="O10160">
        <v>0.50252582415847946</v>
      </c>
      <c r="P10160">
        <v>0.105645829036214</v>
      </c>
      <c r="Q10160">
        <v>0.105645829036214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146</v>
      </c>
      <c r="K10161">
        <v>24112.9794988635</v>
      </c>
      <c r="L10161">
        <v>17552</v>
      </c>
      <c r="M10161">
        <v>0</v>
      </c>
      <c r="N10161">
        <v>0</v>
      </c>
      <c r="O10161">
        <v>1.373802387127592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146</v>
      </c>
      <c r="K10162">
        <v>10933.662805354519</v>
      </c>
      <c r="L10162">
        <v>9538</v>
      </c>
      <c r="M10162">
        <v>1.5039840637450199</v>
      </c>
      <c r="N10162">
        <v>14345</v>
      </c>
      <c r="O10162">
        <v>1.14632656797594</v>
      </c>
      <c r="P10162">
        <v>0.76219329420387039</v>
      </c>
      <c r="Q10162">
        <v>0.76219329420387039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146</v>
      </c>
      <c r="K10163">
        <v>623.12425252559228</v>
      </c>
      <c r="L10163">
        <v>11752</v>
      </c>
      <c r="M10163">
        <v>90.319789823008847</v>
      </c>
      <c r="N10163">
        <v>1061438.17</v>
      </c>
      <c r="O10163">
        <v>5.3022826116881583E-2</v>
      </c>
      <c r="P10163">
        <v>5.8705657111011219E-4</v>
      </c>
      <c r="Q10163">
        <v>5.8705657111011219E-4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146</v>
      </c>
      <c r="K10164">
        <v>199238.1338020335</v>
      </c>
      <c r="L10164">
        <v>104927</v>
      </c>
      <c r="M10164">
        <v>0</v>
      </c>
      <c r="N10164">
        <v>0</v>
      </c>
      <c r="O10164">
        <v>1.898826172501201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146</v>
      </c>
      <c r="K10165">
        <v>323.62378286560289</v>
      </c>
      <c r="L10165">
        <v>103526</v>
      </c>
      <c r="M10165">
        <v>0</v>
      </c>
      <c r="N10165">
        <v>0</v>
      </c>
      <c r="O10165">
        <v>3.126014555431514E-3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146</v>
      </c>
      <c r="K10166">
        <v>123284.011406399</v>
      </c>
      <c r="L10166">
        <v>1827396</v>
      </c>
      <c r="M10166">
        <v>0</v>
      </c>
      <c r="N10166">
        <v>0</v>
      </c>
      <c r="O10166">
        <v>6.746431064005777E-2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-1917.4834523549971</v>
      </c>
      <c r="L10167">
        <v>10</v>
      </c>
      <c r="M10167">
        <v>0</v>
      </c>
      <c r="N10167">
        <v>0</v>
      </c>
      <c r="O10167">
        <v>-191.7483452354997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3644.1859999999929</v>
      </c>
      <c r="L10168">
        <v>14</v>
      </c>
      <c r="M10168">
        <v>0</v>
      </c>
      <c r="N10168">
        <v>0</v>
      </c>
      <c r="O10168">
        <v>260.29899999999952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2932.8944937207948</v>
      </c>
      <c r="L10169">
        <v>14</v>
      </c>
      <c r="M10169">
        <v>0</v>
      </c>
      <c r="N10169">
        <v>0</v>
      </c>
      <c r="O10169">
        <v>209.49246383719961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2942.2539999999949</v>
      </c>
      <c r="L10170">
        <v>14</v>
      </c>
      <c r="M10170">
        <v>0</v>
      </c>
      <c r="N10170">
        <v>0</v>
      </c>
      <c r="O10170">
        <v>210.1609999999996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2793.5914370833498</v>
      </c>
      <c r="L10171">
        <v>14</v>
      </c>
      <c r="M10171">
        <v>0</v>
      </c>
      <c r="N10171">
        <v>0</v>
      </c>
      <c r="O10171">
        <v>199.54224550595359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3282.0975367270939</v>
      </c>
      <c r="L10172">
        <v>13</v>
      </c>
      <c r="M10172">
        <v>0</v>
      </c>
      <c r="N10172">
        <v>0</v>
      </c>
      <c r="O10172">
        <v>252.46904128669959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3049.8723999999952</v>
      </c>
      <c r="L10173">
        <v>19</v>
      </c>
      <c r="M10173">
        <v>0</v>
      </c>
      <c r="N10173">
        <v>0</v>
      </c>
      <c r="O10173">
        <v>160.51959999999971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4652.7406989811916</v>
      </c>
      <c r="L10174">
        <v>14</v>
      </c>
      <c r="M10174">
        <v>0</v>
      </c>
      <c r="N10174">
        <v>0</v>
      </c>
      <c r="O10174">
        <v>332.33862135579938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1877.309999999997</v>
      </c>
      <c r="L10175">
        <v>17</v>
      </c>
      <c r="M10175">
        <v>0</v>
      </c>
      <c r="N10175">
        <v>0</v>
      </c>
      <c r="O10175">
        <v>110.42999999999979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334.80999999999938</v>
      </c>
      <c r="L10176">
        <v>7</v>
      </c>
      <c r="M10176">
        <v>0</v>
      </c>
      <c r="N10176">
        <v>0</v>
      </c>
      <c r="O10176">
        <v>47.829999999999913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1233.8568984577721</v>
      </c>
      <c r="L10177">
        <v>6</v>
      </c>
      <c r="M10177">
        <v>0</v>
      </c>
      <c r="N10177">
        <v>0</v>
      </c>
      <c r="O10177">
        <v>205.64281640962869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146</v>
      </c>
      <c r="K10178">
        <v>4349.5589297896631</v>
      </c>
      <c r="L10178">
        <v>9553</v>
      </c>
      <c r="M10178">
        <v>30.189185596147802</v>
      </c>
      <c r="N10178">
        <v>288397.28999999992</v>
      </c>
      <c r="O10178">
        <v>0.45530816809271052</v>
      </c>
      <c r="P10178">
        <v>1.508183010245923E-2</v>
      </c>
      <c r="Q10178">
        <v>1.508183010245923E-2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146</v>
      </c>
      <c r="K10179">
        <v>3410.3278407854982</v>
      </c>
      <c r="L10179">
        <v>2039</v>
      </c>
      <c r="M10179">
        <v>0</v>
      </c>
      <c r="N10179">
        <v>0</v>
      </c>
      <c r="O10179">
        <v>1.6725492107824911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146</v>
      </c>
      <c r="K10180">
        <v>96097.420393227047</v>
      </c>
      <c r="L10180">
        <v>13836</v>
      </c>
      <c r="M10180">
        <v>0</v>
      </c>
      <c r="N10180">
        <v>0</v>
      </c>
      <c r="O10180">
        <v>6.9454625898545137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146</v>
      </c>
      <c r="K10181">
        <v>69296.92433579803</v>
      </c>
      <c r="L10181">
        <v>22638</v>
      </c>
      <c r="M10181">
        <v>0</v>
      </c>
      <c r="N10181">
        <v>0</v>
      </c>
      <c r="O10181">
        <v>3.0610886269015829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146</v>
      </c>
      <c r="K10182">
        <v>257.19155883747771</v>
      </c>
      <c r="L10182">
        <v>2311</v>
      </c>
      <c r="M10182">
        <v>0</v>
      </c>
      <c r="N10182">
        <v>0</v>
      </c>
      <c r="O10182">
        <v>0.1112901596008125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146</v>
      </c>
      <c r="K10183">
        <v>8067.8863655825426</v>
      </c>
      <c r="L10183">
        <v>15086</v>
      </c>
      <c r="M10183">
        <v>0</v>
      </c>
      <c r="N10183">
        <v>0</v>
      </c>
      <c r="O10183">
        <v>0.53479294482185757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678.15999999999883</v>
      </c>
      <c r="L10184">
        <v>14</v>
      </c>
      <c r="M10184">
        <v>0</v>
      </c>
      <c r="N10184">
        <v>0</v>
      </c>
      <c r="O10184">
        <v>48.43999999999992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426.59999999999923</v>
      </c>
      <c r="L10185">
        <v>6</v>
      </c>
      <c r="M10185">
        <v>0</v>
      </c>
      <c r="N10185">
        <v>0</v>
      </c>
      <c r="O10185">
        <v>71.099999999999866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6397.6799999999903</v>
      </c>
      <c r="L10186">
        <v>38</v>
      </c>
      <c r="M10186">
        <v>0</v>
      </c>
      <c r="N10186">
        <v>0</v>
      </c>
      <c r="O10186">
        <v>168.35999999999979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5739.9754142422089</v>
      </c>
      <c r="L10187">
        <v>27</v>
      </c>
      <c r="M10187">
        <v>0</v>
      </c>
      <c r="N10187">
        <v>0</v>
      </c>
      <c r="O10187">
        <v>212.59168200897071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2022-12-28T09:19:36Z</dcterms:created>
  <dcterms:modified xsi:type="dcterms:W3CDTF">2022-12-28T09:23:11Z</dcterms:modified>
</cp:coreProperties>
</file>