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BB02303-FEE9-47F3-9F8F-B5CA0F6793B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<sst xmlns="http://schemas.openxmlformats.org/spreadsheetml/2006/main" count="147536" uniqueCount="150">
  <si>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</si>
  <si>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</si>
  <si>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</si>
  <si>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</si>
  <si>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</si>
  <si>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</si>
  <si>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</si>
  <si>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</si>
  <si>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</si>
  <si>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192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</si>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</sst>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782596180557" createdVersion="8" refreshedVersion="8" minRefreshableVersion="3" recordCount="13426" xr:uid="{43E302C2-CABA-4BCF-94D6-BD5D41290166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15.7789359573986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24"/>
  </r>
  <r>
    <s v="Incremental"/>
    <s v="Media"/>
    <m/>
    <m/>
    <m/>
    <m/>
    <x v="0"/>
    <s v="US"/>
    <d v="2022-01-12T00:00:00"/>
    <n v="83.493512336716819"/>
  </r>
  <r>
    <s v="Incremental"/>
    <s v="Media"/>
    <m/>
    <m/>
    <m/>
    <m/>
    <x v="0"/>
    <s v="US"/>
    <d v="2022-01-13T00:00:00"/>
    <n v="111.7787434200573"/>
  </r>
  <r>
    <s v="Incremental"/>
    <s v="Media"/>
    <m/>
    <m/>
    <m/>
    <m/>
    <x v="0"/>
    <s v="US"/>
    <d v="2022-01-14T00:00:00"/>
    <n v="121.1644991010601"/>
  </r>
  <r>
    <s v="Incremental"/>
    <s v="Media"/>
    <m/>
    <m/>
    <m/>
    <m/>
    <x v="0"/>
    <s v="US"/>
    <d v="2022-01-15T00:00:00"/>
    <n v="129.7159910348264"/>
  </r>
  <r>
    <s v="Incremental"/>
    <s v="Media"/>
    <m/>
    <m/>
    <m/>
    <m/>
    <x v="0"/>
    <s v="US"/>
    <d v="2022-01-16T00:00:00"/>
    <n v="133.03186376139871"/>
  </r>
  <r>
    <s v="Incremental"/>
    <s v="Media"/>
    <m/>
    <m/>
    <m/>
    <m/>
    <x v="0"/>
    <s v="US"/>
    <d v="2022-01-17T00:00:00"/>
    <n v="135.90217024949999"/>
  </r>
  <r>
    <s v="Incremental"/>
    <s v="Media"/>
    <m/>
    <m/>
    <m/>
    <m/>
    <x v="0"/>
    <s v="US"/>
    <d v="2022-01-18T00:00:00"/>
    <n v="132.50667904516931"/>
  </r>
  <r>
    <s v="Incremental"/>
    <s v="Media"/>
    <m/>
    <m/>
    <m/>
    <m/>
    <x v="0"/>
    <s v="US"/>
    <d v="2022-01-19T00:00:00"/>
    <n v="130.7258765615027"/>
  </r>
  <r>
    <s v="Incremental"/>
    <s v="Media"/>
    <m/>
    <m/>
    <m/>
    <m/>
    <x v="0"/>
    <s v="US"/>
    <d v="2022-01-20T00:00:00"/>
    <n v="97.9604859133849"/>
  </r>
  <r>
    <s v="Incremental"/>
    <s v="Media"/>
    <m/>
    <m/>
    <m/>
    <m/>
    <x v="0"/>
    <s v="US"/>
    <d v="2022-01-21T00:00:00"/>
    <n v="65.602997884971046"/>
  </r>
  <r>
    <s v="Incremental"/>
    <s v="Media"/>
    <m/>
    <m/>
    <m/>
    <m/>
    <x v="0"/>
    <s v="US"/>
    <d v="2022-01-22T00:00:00"/>
    <n v="40.450434791022829"/>
  </r>
  <r>
    <s v="Incremental"/>
    <s v="Media"/>
    <m/>
    <m/>
    <m/>
    <m/>
    <x v="0"/>
    <s v="US"/>
    <d v="2022-01-23T00:00:00"/>
    <n v="23.403803707425659"/>
  </r>
  <r>
    <s v="Incremental"/>
    <s v="Media"/>
    <m/>
    <m/>
    <m/>
    <m/>
    <x v="0"/>
    <s v="US"/>
    <d v="2022-01-24T00:00:00"/>
    <n v="12.915211722530129"/>
  </r>
  <r>
    <s v="Incremental"/>
    <s v="Media"/>
    <m/>
    <m/>
    <m/>
    <m/>
    <x v="0"/>
    <s v="US"/>
    <d v="2022-01-25T00:00:00"/>
    <n v="6.8858919866775468"/>
  </r>
  <r>
    <s v="Incremental"/>
    <s v="Media"/>
    <m/>
    <m/>
    <m/>
    <m/>
    <x v="0"/>
    <s v="US"/>
    <d v="2022-01-26T00:00:00"/>
    <n v="3.581587113413951"/>
  </r>
  <r>
    <s v="Incremental"/>
    <s v="Media"/>
    <m/>
    <m/>
    <m/>
    <m/>
    <x v="0"/>
    <s v="US"/>
    <d v="2022-01-27T00:00:00"/>
    <n v="1.830369643595791"/>
  </r>
  <r>
    <s v="Incremental"/>
    <s v="Media"/>
    <m/>
    <m/>
    <m/>
    <m/>
    <x v="0"/>
    <s v="US"/>
    <d v="2022-01-28T00:00:00"/>
    <n v="0.92380873649174489"/>
  </r>
  <r>
    <s v="Incremental"/>
    <s v="Media"/>
    <m/>
    <m/>
    <m/>
    <m/>
    <x v="0"/>
    <s v="US"/>
    <d v="2022-01-29T00:00:00"/>
    <n v="0.46216863075753778"/>
  </r>
  <r>
    <s v="Incremental"/>
    <s v="Media"/>
    <m/>
    <m/>
    <m/>
    <m/>
    <x v="0"/>
    <s v="US"/>
    <d v="2022-01-30T00:00:00"/>
    <n v="0.22978753278047651"/>
  </r>
  <r>
    <s v="Incremental"/>
    <s v="Media"/>
    <m/>
    <m/>
    <m/>
    <m/>
    <x v="0"/>
    <s v="US"/>
    <d v="2022-01-31T00:00:00"/>
    <n v="0.1137523735229604"/>
  </r>
  <r>
    <s v="Incremental"/>
    <s v="Media"/>
    <m/>
    <m/>
    <m/>
    <m/>
    <x v="0"/>
    <s v="US"/>
    <d v="2022-02-01T00:00:00"/>
    <n v="5.6139237465720693E-2"/>
  </r>
  <r>
    <s v="Incremental"/>
    <s v="Media"/>
    <m/>
    <m/>
    <m/>
    <m/>
    <x v="0"/>
    <s v="US"/>
    <d v="2022-02-02T00:00:00"/>
    <n v="2.764656844951131E-2"/>
  </r>
  <r>
    <s v="Incremental"/>
    <s v="Media"/>
    <m/>
    <m/>
    <m/>
    <m/>
    <x v="0"/>
    <s v="US"/>
    <d v="2022-02-03T00:00:00"/>
    <n v="1.359449821605581E-2"/>
  </r>
  <r>
    <s v="Incremental"/>
    <s v="Media"/>
    <m/>
    <m/>
    <m/>
    <m/>
    <x v="0"/>
    <s v="US"/>
    <d v="2022-02-04T00:00:00"/>
    <n v="6.6777133204272863E-3"/>
  </r>
  <r>
    <s v="Incremental"/>
    <s v="Media"/>
    <m/>
    <m/>
    <m/>
    <m/>
    <x v="0"/>
    <s v="US"/>
    <d v="2022-02-05T00:00:00"/>
    <n v="3.2777211428162232E-3"/>
  </r>
  <r>
    <s v="Incremental"/>
    <s v="Media"/>
    <m/>
    <m/>
    <m/>
    <m/>
    <x v="0"/>
    <s v="US"/>
    <d v="2022-02-06T00:00:00"/>
    <n v="1.608021625298936E-3"/>
  </r>
  <r>
    <s v="Incremental"/>
    <s v="Media"/>
    <m/>
    <m/>
    <m/>
    <m/>
    <x v="0"/>
    <s v="US"/>
    <d v="2022-02-07T00:00:00"/>
    <n v="6.7984082759308144"/>
  </r>
  <r>
    <s v="Incremental"/>
    <s v="Media"/>
    <m/>
    <m/>
    <m/>
    <m/>
    <x v="0"/>
    <s v="US"/>
    <d v="2022-02-08T00:00:00"/>
    <n v="20.98226269334431"/>
  </r>
  <r>
    <s v="Incremental"/>
    <s v="Media"/>
    <m/>
    <m/>
    <m/>
    <m/>
    <x v="0"/>
    <s v="US"/>
    <d v="2022-02-09T00:00:00"/>
    <n v="36.366110585833397"/>
  </r>
  <r>
    <s v="Incremental"/>
    <s v="Media"/>
    <m/>
    <m/>
    <m/>
    <m/>
    <x v="0"/>
    <s v="US"/>
    <d v="2022-02-10T00:00:00"/>
    <n v="45.070254552614777"/>
  </r>
  <r>
    <s v="Incremental"/>
    <s v="Media"/>
    <m/>
    <m/>
    <m/>
    <m/>
    <x v="0"/>
    <s v="US"/>
    <d v="2022-02-11T00:00:00"/>
    <n v="51.203876541458897"/>
  </r>
  <r>
    <s v="Incremental"/>
    <s v="Media"/>
    <m/>
    <m/>
    <m/>
    <m/>
    <x v="0"/>
    <s v="US"/>
    <d v="2022-02-12T00:00:00"/>
    <n v="53.49798214588364"/>
  </r>
  <r>
    <s v="Incremental"/>
    <s v="Media"/>
    <m/>
    <m/>
    <m/>
    <m/>
    <x v="0"/>
    <s v="US"/>
    <d v="2022-02-13T00:00:00"/>
    <n v="55.761411461784803"/>
  </r>
  <r>
    <s v="Incremental"/>
    <s v="Media"/>
    <m/>
    <m/>
    <m/>
    <m/>
    <x v="0"/>
    <s v="US"/>
    <d v="2022-02-14T00:00:00"/>
    <n v="65.17538455545504"/>
  </r>
  <r>
    <s v="Incremental"/>
    <s v="Media"/>
    <m/>
    <m/>
    <m/>
    <m/>
    <x v="0"/>
    <s v="US"/>
    <d v="2022-02-15T00:00:00"/>
    <n v="75.35796654523746"/>
  </r>
  <r>
    <s v="Incremental"/>
    <s v="Media"/>
    <m/>
    <m/>
    <m/>
    <m/>
    <x v="0"/>
    <s v="US"/>
    <d v="2022-02-16T00:00:00"/>
    <n v="82.80612653272739"/>
  </r>
  <r>
    <s v="Incremental"/>
    <s v="Media"/>
    <m/>
    <m/>
    <m/>
    <m/>
    <x v="0"/>
    <s v="US"/>
    <d v="2022-02-17T00:00:00"/>
    <n v="88.409750623990035"/>
  </r>
  <r>
    <s v="Incremental"/>
    <s v="Media"/>
    <m/>
    <m/>
    <m/>
    <m/>
    <x v="0"/>
    <s v="US"/>
    <d v="2022-02-18T00:00:00"/>
    <n v="94.428553008654148"/>
  </r>
  <r>
    <s v="Incremental"/>
    <s v="Media"/>
    <m/>
    <m/>
    <m/>
    <m/>
    <x v="0"/>
    <s v="US"/>
    <d v="2022-02-19T00:00:00"/>
    <n v="97.413010443120811"/>
  </r>
  <r>
    <s v="Incremental"/>
    <s v="Media"/>
    <m/>
    <m/>
    <m/>
    <m/>
    <x v="0"/>
    <s v="US"/>
    <d v="2022-02-20T00:00:00"/>
    <n v="103.60208775912631"/>
  </r>
  <r>
    <s v="Incremental"/>
    <s v="Media"/>
    <m/>
    <m/>
    <m/>
    <m/>
    <x v="0"/>
    <s v="US"/>
    <d v="2022-02-21T00:00:00"/>
    <n v="107.73119627273969"/>
  </r>
  <r>
    <s v="Incremental"/>
    <s v="Media"/>
    <m/>
    <m/>
    <m/>
    <m/>
    <x v="0"/>
    <s v="US"/>
    <d v="2022-02-22T00:00:00"/>
    <n v="109.56929928189039"/>
  </r>
  <r>
    <s v="Incremental"/>
    <s v="Media"/>
    <m/>
    <m/>
    <m/>
    <m/>
    <x v="0"/>
    <s v="US"/>
    <d v="2022-02-23T00:00:00"/>
    <n v="111.3057418532799"/>
  </r>
  <r>
    <s v="Incremental"/>
    <s v="Media"/>
    <m/>
    <m/>
    <m/>
    <m/>
    <x v="0"/>
    <s v="US"/>
    <d v="2022-02-24T00:00:00"/>
    <n v="111.57019377014819"/>
  </r>
  <r>
    <s v="Incremental"/>
    <s v="Media"/>
    <m/>
    <m/>
    <m/>
    <m/>
    <x v="0"/>
    <s v="US"/>
    <d v="2022-02-25T00:00:00"/>
    <n v="106.9600664671179"/>
  </r>
  <r>
    <s v="Incremental"/>
    <s v="Media"/>
    <m/>
    <m/>
    <m/>
    <m/>
    <x v="0"/>
    <s v="US"/>
    <d v="2022-02-26T00:00:00"/>
    <n v="105.112153561832"/>
  </r>
  <r>
    <s v="Incremental"/>
    <s v="Media"/>
    <m/>
    <m/>
    <m/>
    <m/>
    <x v="0"/>
    <s v="US"/>
    <d v="2022-02-27T00:00:00"/>
    <n v="105.8076376903993"/>
  </r>
  <r>
    <s v="Incremental"/>
    <s v="Media"/>
    <m/>
    <m/>
    <m/>
    <m/>
    <x v="0"/>
    <s v="US"/>
    <d v="2022-02-28T00:00:00"/>
    <n v="98.591955162713063"/>
  </r>
  <r>
    <s v="Incremental"/>
    <s v="Media"/>
    <m/>
    <m/>
    <m/>
    <m/>
    <x v="0"/>
    <s v="US"/>
    <d v="2022-03-01T00:00:00"/>
    <n v="91.584082029133981"/>
  </r>
  <r>
    <s v="Incremental"/>
    <s v="Media"/>
    <m/>
    <m/>
    <m/>
    <m/>
    <x v="0"/>
    <s v="US"/>
    <d v="2022-03-02T00:00:00"/>
    <n v="90.471693497164523"/>
  </r>
  <r>
    <s v="Incremental"/>
    <s v="Media"/>
    <m/>
    <m/>
    <m/>
    <m/>
    <x v="0"/>
    <s v="US"/>
    <d v="2022-03-03T00:00:00"/>
    <n v="89.117084360309093"/>
  </r>
  <r>
    <s v="Incremental"/>
    <s v="Media"/>
    <m/>
    <m/>
    <m/>
    <m/>
    <x v="0"/>
    <s v="US"/>
    <d v="2022-03-04T00:00:00"/>
    <n v="59.624420290336367"/>
  </r>
  <r>
    <s v="Incremental"/>
    <s v="Media"/>
    <m/>
    <m/>
    <m/>
    <m/>
    <x v="0"/>
    <s v="US"/>
    <d v="2022-03-05T00:00:00"/>
    <n v="36.220130528232367"/>
  </r>
  <r>
    <s v="Incremental"/>
    <s v="Media"/>
    <m/>
    <m/>
    <m/>
    <m/>
    <x v="0"/>
    <s v="US"/>
    <d v="2022-03-06T00:00:00"/>
    <n v="20.722855613375831"/>
  </r>
  <r>
    <s v="Incremental"/>
    <s v="Media"/>
    <m/>
    <m/>
    <m/>
    <m/>
    <x v="0"/>
    <s v="US"/>
    <d v="2022-03-07T00:00:00"/>
    <n v="11.342326589421701"/>
  </r>
  <r>
    <s v="Incremental"/>
    <s v="Media"/>
    <m/>
    <m/>
    <m/>
    <m/>
    <x v="0"/>
    <s v="US"/>
    <d v="2022-03-08T00:00:00"/>
    <n v="6.0116215740341206"/>
  </r>
  <r>
    <s v="Incremental"/>
    <s v="Media"/>
    <m/>
    <m/>
    <m/>
    <m/>
    <x v="0"/>
    <s v="US"/>
    <d v="2022-03-09T00:00:00"/>
    <n v="3.1136681229202088"/>
  </r>
  <r>
    <s v="Incremental"/>
    <s v="Media"/>
    <m/>
    <m/>
    <m/>
    <m/>
    <x v="0"/>
    <s v="US"/>
    <d v="2022-03-10T00:00:00"/>
    <n v="1.586477471394798"/>
  </r>
  <r>
    <s v="Incremental"/>
    <s v="Media"/>
    <m/>
    <m/>
    <m/>
    <m/>
    <x v="0"/>
    <s v="US"/>
    <d v="2022-03-11T00:00:00"/>
    <n v="0.79901977196158225"/>
  </r>
  <r>
    <s v="Incremental"/>
    <s v="Media"/>
    <m/>
    <m/>
    <m/>
    <m/>
    <x v="0"/>
    <s v="US"/>
    <d v="2022-03-12T00:00:00"/>
    <n v="0.39914258578290529"/>
  </r>
  <r>
    <s v="Incremental"/>
    <s v="Media"/>
    <m/>
    <m/>
    <m/>
    <m/>
    <x v="0"/>
    <s v="US"/>
    <d v="2022-03-13T00:00:00"/>
    <n v="0.19824331940627271"/>
  </r>
  <r>
    <s v="Incremental"/>
    <s v="Media"/>
    <m/>
    <m/>
    <m/>
    <m/>
    <x v="0"/>
    <s v="US"/>
    <d v="2022-03-14T00:00:00"/>
    <n v="9.8064707577313892E-2"/>
  </r>
  <r>
    <s v="Incremental"/>
    <s v="Media"/>
    <m/>
    <m/>
    <m/>
    <m/>
    <x v="0"/>
    <s v="US"/>
    <d v="2022-03-15T00:00:00"/>
    <n v="4.8372042166013519E-2"/>
  </r>
  <r>
    <s v="Incremental"/>
    <s v="Media"/>
    <m/>
    <m/>
    <m/>
    <m/>
    <x v="0"/>
    <s v="US"/>
    <d v="2022-03-16T00:00:00"/>
    <n v="2.3812876728239969E-2"/>
  </r>
  <r>
    <s v="Incremental"/>
    <s v="Media"/>
    <m/>
    <m/>
    <m/>
    <m/>
    <x v="0"/>
    <s v="US"/>
    <d v="2022-03-17T00:00:00"/>
    <n v="1.170640648324576E-2"/>
  </r>
  <r>
    <s v="Incremental"/>
    <s v="Media"/>
    <m/>
    <m/>
    <m/>
    <m/>
    <x v="0"/>
    <s v="US"/>
    <d v="2022-03-18T00:00:00"/>
    <n v="5.7492472228914916E-3"/>
  </r>
  <r>
    <s v="Incremental"/>
    <s v="Media"/>
    <m/>
    <m/>
    <m/>
    <m/>
    <x v="0"/>
    <s v="US"/>
    <d v="2022-03-19T00:00:00"/>
    <n v="2.8216370265262318E-3"/>
  </r>
  <r>
    <s v="Incremental"/>
    <s v="Media"/>
    <m/>
    <m/>
    <m/>
    <m/>
    <x v="0"/>
    <s v="US"/>
    <d v="2022-03-20T00:00:00"/>
    <n v="1.3841500266518439E-3"/>
  </r>
  <r>
    <s v="Incremental"/>
    <s v="Media"/>
    <m/>
    <m/>
    <m/>
    <m/>
    <x v="0"/>
    <s v="US"/>
    <d v="2022-03-21T00:00:00"/>
    <n v="6.7876500561834976E-4"/>
  </r>
  <r>
    <s v="Incremental"/>
    <s v="Media"/>
    <m/>
    <m/>
    <m/>
    <m/>
    <x v="0"/>
    <s v="US"/>
    <d v="2022-03-22T00:00:00"/>
    <n v="3.3277729132318539E-4"/>
  </r>
  <r>
    <s v="Incremental"/>
    <s v="Media"/>
    <m/>
    <m/>
    <m/>
    <m/>
    <x v="0"/>
    <s v="US"/>
    <d v="2022-03-23T00:00:00"/>
    <n v="1.6312348200351451E-4"/>
  </r>
  <r>
    <s v="Incremental"/>
    <s v="Media"/>
    <m/>
    <m/>
    <m/>
    <m/>
    <x v="0"/>
    <s v="US"/>
    <d v="2022-03-24T00:00:00"/>
    <n v="7.99519890414481E-5"/>
  </r>
  <r>
    <s v="Incremental"/>
    <s v="Media"/>
    <m/>
    <m/>
    <m/>
    <m/>
    <x v="0"/>
    <s v="US"/>
    <d v="2022-03-25T00:00:00"/>
    <n v="3.9183845145070993E-5"/>
  </r>
  <r>
    <s v="Incremental"/>
    <s v="Media"/>
    <m/>
    <m/>
    <m/>
    <m/>
    <x v="0"/>
    <s v="US"/>
    <d v="2022-03-26T00:00:00"/>
    <n v="1.9202612662474481E-5"/>
  </r>
  <r>
    <s v="Incremental"/>
    <s v="Media"/>
    <m/>
    <m/>
    <m/>
    <m/>
    <x v="0"/>
    <s v="US"/>
    <d v="2022-03-27T00:00:00"/>
    <n v="9.4101476035310108E-6"/>
  </r>
  <r>
    <s v="Incremental"/>
    <s v="Media"/>
    <m/>
    <m/>
    <m/>
    <m/>
    <x v="0"/>
    <s v="US"/>
    <d v="2022-03-28T00:00:00"/>
    <n v="4.6112698697864524E-6"/>
  </r>
  <r>
    <s v="Incremental"/>
    <s v="Media"/>
    <m/>
    <m/>
    <m/>
    <m/>
    <x v="0"/>
    <s v="US"/>
    <d v="2022-03-29T00:00:00"/>
    <n v="2.2596243001043091E-6"/>
  </r>
  <r>
    <s v="Incremental"/>
    <s v="Media"/>
    <m/>
    <m/>
    <m/>
    <m/>
    <x v="0"/>
    <s v="US"/>
    <d v="2022-03-30T00:00:00"/>
    <n v="1.107250916484034E-6"/>
  </r>
  <r>
    <s v="Incremental"/>
    <s v="Media"/>
    <m/>
    <m/>
    <m/>
    <m/>
    <x v="0"/>
    <s v="US"/>
    <d v="2022-03-31T00:00:00"/>
    <n v="5.4256495767575128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8"/>
  </r>
  <r>
    <s v="Incremental"/>
    <s v="Media"/>
    <m/>
    <m/>
    <m/>
    <m/>
    <x v="1"/>
    <s v="US"/>
    <d v="2022-01-19T00:00:00"/>
    <n v="119.842074416492"/>
  </r>
  <r>
    <s v="Incremental"/>
    <s v="Media"/>
    <m/>
    <m/>
    <m/>
    <m/>
    <x v="1"/>
    <s v="US"/>
    <d v="2022-01-20T00:00:00"/>
    <n v="120.1852436567558"/>
  </r>
  <r>
    <s v="Incremental"/>
    <s v="Media"/>
    <m/>
    <m/>
    <m/>
    <m/>
    <x v="1"/>
    <s v="US"/>
    <d v="2022-01-21T00:00:00"/>
    <n v="120.2272869149531"/>
  </r>
  <r>
    <s v="Incremental"/>
    <s v="Media"/>
    <m/>
    <m/>
    <m/>
    <m/>
    <x v="1"/>
    <s v="US"/>
    <d v="2022-01-22T00:00:00"/>
    <n v="120.22092598632599"/>
  </r>
  <r>
    <s v="Incremental"/>
    <s v="Media"/>
    <m/>
    <m/>
    <m/>
    <m/>
    <x v="1"/>
    <s v="US"/>
    <d v="2022-01-23T00:00:00"/>
    <n v="119.9833237798626"/>
  </r>
  <r>
    <s v="Incremental"/>
    <s v="Media"/>
    <m/>
    <m/>
    <m/>
    <m/>
    <x v="1"/>
    <s v="US"/>
    <d v="2022-01-24T00:00:00"/>
    <n v="120.1943431779227"/>
  </r>
  <r>
    <s v="Incremental"/>
    <s v="Media"/>
    <m/>
    <m/>
    <m/>
    <m/>
    <x v="1"/>
    <s v="US"/>
    <d v="2022-01-25T00:00:00"/>
    <n v="120.23434010188311"/>
  </r>
  <r>
    <s v="Incremental"/>
    <s v="Media"/>
    <m/>
    <m/>
    <m/>
    <m/>
    <x v="1"/>
    <s v="US"/>
    <d v="2022-01-26T00:00:00"/>
    <n v="120.2474031339295"/>
  </r>
  <r>
    <s v="Incremental"/>
    <s v="Media"/>
    <m/>
    <m/>
    <m/>
    <m/>
    <x v="1"/>
    <s v="US"/>
    <d v="2022-01-27T00:00:00"/>
    <n v="120.24049590690829"/>
  </r>
  <r>
    <s v="Incremental"/>
    <s v="Media"/>
    <m/>
    <m/>
    <m/>
    <m/>
    <x v="1"/>
    <s v="US"/>
    <d v="2022-01-28T00:00:00"/>
    <n v="120.24039332111811"/>
  </r>
  <r>
    <s v="Incremental"/>
    <s v="Media"/>
    <m/>
    <m/>
    <m/>
    <m/>
    <x v="1"/>
    <s v="US"/>
    <d v="2022-01-29T00:00:00"/>
    <n v="120.2494298378282"/>
  </r>
  <r>
    <s v="Incremental"/>
    <s v="Media"/>
    <m/>
    <m/>
    <m/>
    <m/>
    <x v="1"/>
    <s v="US"/>
    <d v="2022-01-30T00:00:00"/>
    <n v="120.256249697212"/>
  </r>
  <r>
    <s v="Incremental"/>
    <s v="Media"/>
    <m/>
    <m/>
    <m/>
    <m/>
    <x v="1"/>
    <s v="US"/>
    <d v="2022-01-31T00:00:00"/>
    <n v="120.2578765306876"/>
  </r>
  <r>
    <s v="Incremental"/>
    <s v="Media"/>
    <m/>
    <m/>
    <m/>
    <m/>
    <x v="1"/>
    <s v="US"/>
    <d v="2022-02-01T00:00:00"/>
    <n v="120.2603346846625"/>
  </r>
  <r>
    <s v="Incremental"/>
    <s v="Media"/>
    <m/>
    <m/>
    <m/>
    <m/>
    <x v="1"/>
    <s v="US"/>
    <d v="2022-02-02T00:00:00"/>
    <n v="120.2592227562959"/>
  </r>
  <r>
    <s v="Incremental"/>
    <s v="Media"/>
    <m/>
    <m/>
    <m/>
    <m/>
    <x v="1"/>
    <s v="US"/>
    <d v="2022-02-03T00:00:00"/>
    <n v="120.2612630983282"/>
  </r>
  <r>
    <s v="Incremental"/>
    <s v="Media"/>
    <m/>
    <m/>
    <m/>
    <m/>
    <x v="1"/>
    <s v="US"/>
    <d v="2022-02-04T00:00:00"/>
    <n v="120.25967583478329"/>
  </r>
  <r>
    <s v="Incremental"/>
    <s v="Media"/>
    <m/>
    <m/>
    <m/>
    <m/>
    <x v="1"/>
    <s v="US"/>
    <d v="2022-02-05T00:00:00"/>
    <n v="120.25912268889699"/>
  </r>
  <r>
    <s v="Incremental"/>
    <s v="Media"/>
    <m/>
    <m/>
    <m/>
    <m/>
    <x v="1"/>
    <s v="US"/>
    <d v="2022-02-06T00:00:00"/>
    <n v="120.263336236244"/>
  </r>
  <r>
    <s v="Incremental"/>
    <s v="Media"/>
    <m/>
    <m/>
    <m/>
    <m/>
    <x v="1"/>
    <s v="US"/>
    <d v="2022-02-07T00:00:00"/>
    <n v="120.2633440986086"/>
  </r>
  <r>
    <s v="Incremental"/>
    <s v="Media"/>
    <m/>
    <m/>
    <m/>
    <m/>
    <x v="1"/>
    <s v="US"/>
    <d v="2022-02-08T00:00:00"/>
    <n v="120.2604634058858"/>
  </r>
  <r>
    <s v="Incremental"/>
    <s v="Media"/>
    <m/>
    <m/>
    <m/>
    <m/>
    <x v="1"/>
    <s v="US"/>
    <d v="2022-02-09T00:00:00"/>
    <n v="120.25566202787159"/>
  </r>
  <r>
    <s v="Incremental"/>
    <s v="Media"/>
    <m/>
    <m/>
    <m/>
    <m/>
    <x v="1"/>
    <s v="US"/>
    <d v="2022-02-10T00:00:00"/>
    <n v="120.25512900935971"/>
  </r>
  <r>
    <s v="Incremental"/>
    <s v="Media"/>
    <m/>
    <m/>
    <m/>
    <m/>
    <x v="1"/>
    <s v="US"/>
    <d v="2022-02-11T00:00:00"/>
    <n v="119.96558928089971"/>
  </r>
  <r>
    <s v="Incremental"/>
    <s v="Media"/>
    <m/>
    <m/>
    <m/>
    <m/>
    <x v="1"/>
    <s v="US"/>
    <d v="2022-02-12T00:00:00"/>
    <n v="117.6611155977955"/>
  </r>
  <r>
    <s v="Incremental"/>
    <s v="Media"/>
    <m/>
    <m/>
    <m/>
    <m/>
    <x v="1"/>
    <s v="US"/>
    <d v="2022-02-13T00:00:00"/>
    <n v="109.40539639785089"/>
  </r>
  <r>
    <s v="Incremental"/>
    <s v="Media"/>
    <m/>
    <m/>
    <m/>
    <m/>
    <x v="1"/>
    <s v="US"/>
    <d v="2022-02-14T00:00:00"/>
    <n v="92.722067734545391"/>
  </r>
  <r>
    <s v="Incremental"/>
    <s v="Media"/>
    <m/>
    <m/>
    <m/>
    <m/>
    <x v="1"/>
    <s v="US"/>
    <d v="2022-02-15T00:00:00"/>
    <n v="70.401782704705013"/>
  </r>
  <r>
    <s v="Incremental"/>
    <s v="Media"/>
    <m/>
    <m/>
    <m/>
    <m/>
    <x v="1"/>
    <s v="US"/>
    <d v="2022-02-16T00:00:00"/>
    <n v="48.168002861936728"/>
  </r>
  <r>
    <s v="Incremental"/>
    <s v="Media"/>
    <m/>
    <m/>
    <m/>
    <m/>
    <x v="1"/>
    <s v="US"/>
    <d v="2022-02-17T00:00:00"/>
    <n v="30.20992522914722"/>
  </r>
  <r>
    <s v="Incremental"/>
    <s v="Media"/>
    <m/>
    <m/>
    <m/>
    <m/>
    <x v="1"/>
    <s v="US"/>
    <d v="2022-02-18T00:00:00"/>
    <n v="17.705495641887332"/>
  </r>
  <r>
    <s v="Incremental"/>
    <s v="Media"/>
    <m/>
    <m/>
    <m/>
    <m/>
    <x v="1"/>
    <s v="US"/>
    <d v="2022-02-19T00:00:00"/>
    <n v="9.863705574544694"/>
  </r>
  <r>
    <s v="Incremental"/>
    <s v="Media"/>
    <m/>
    <m/>
    <m/>
    <m/>
    <x v="1"/>
    <s v="US"/>
    <d v="2022-02-20T00:00:00"/>
    <n v="5.2951241495104808"/>
  </r>
  <r>
    <s v="Incremental"/>
    <s v="Media"/>
    <m/>
    <m/>
    <m/>
    <m/>
    <x v="1"/>
    <s v="US"/>
    <d v="2022-02-21T00:00:00"/>
    <n v="2.7677152636419078"/>
  </r>
  <r>
    <s v="Incremental"/>
    <s v="Media"/>
    <m/>
    <m/>
    <m/>
    <m/>
    <x v="1"/>
    <s v="US"/>
    <d v="2022-02-22T00:00:00"/>
    <n v="1.4193768664519819"/>
  </r>
  <r>
    <s v="Incremental"/>
    <s v="Media"/>
    <m/>
    <m/>
    <m/>
    <m/>
    <x v="1"/>
    <s v="US"/>
    <d v="2022-02-23T00:00:00"/>
    <n v="0.71814275074461109"/>
  </r>
  <r>
    <s v="Incremental"/>
    <s v="Media"/>
    <m/>
    <m/>
    <m/>
    <m/>
    <x v="1"/>
    <s v="US"/>
    <d v="2022-02-24T00:00:00"/>
    <n v="0.35990114157320108"/>
  </r>
  <r>
    <s v="Incremental"/>
    <s v="Media"/>
    <m/>
    <m/>
    <m/>
    <m/>
    <x v="1"/>
    <s v="US"/>
    <d v="2022-02-25T00:00:00"/>
    <n v="0.17915939054265029"/>
  </r>
  <r>
    <s v="Incremental"/>
    <s v="Media"/>
    <m/>
    <m/>
    <m/>
    <m/>
    <x v="1"/>
    <s v="US"/>
    <d v="2022-02-26T00:00:00"/>
    <n v="8.8765879655296046E-2"/>
  </r>
  <r>
    <s v="Incremental"/>
    <s v="Media"/>
    <m/>
    <m/>
    <m/>
    <m/>
    <x v="1"/>
    <s v="US"/>
    <d v="2022-02-27T00:00:00"/>
    <n v="4.3834235891169582E-2"/>
  </r>
  <r>
    <s v="Incremental"/>
    <s v="Media"/>
    <m/>
    <m/>
    <m/>
    <m/>
    <x v="1"/>
    <s v="US"/>
    <d v="2022-02-28T00:00:00"/>
    <n v="2.1595904311217069E-2"/>
  </r>
  <r>
    <s v="Incremental"/>
    <s v="Media"/>
    <m/>
    <m/>
    <m/>
    <m/>
    <x v="1"/>
    <s v="US"/>
    <d v="2022-03-01T00:00:00"/>
    <n v="1.062237790447591E-2"/>
  </r>
  <r>
    <s v="Incremental"/>
    <s v="Media"/>
    <m/>
    <m/>
    <m/>
    <m/>
    <x v="1"/>
    <s v="US"/>
    <d v="2022-03-02T00:00:00"/>
    <n v="5.21886773190535E-3"/>
  </r>
  <r>
    <s v="Incremental"/>
    <s v="Media"/>
    <m/>
    <m/>
    <m/>
    <m/>
    <x v="1"/>
    <s v="US"/>
    <d v="2022-03-03T00:00:00"/>
    <n v="2.5620259499616908E-3"/>
  </r>
  <r>
    <s v="Incremental"/>
    <s v="Media"/>
    <m/>
    <m/>
    <m/>
    <m/>
    <x v="1"/>
    <s v="US"/>
    <d v="2022-03-04T00:00:00"/>
    <n v="52.557999102100837"/>
  </r>
  <r>
    <s v="Incremental"/>
    <s v="Media"/>
    <m/>
    <m/>
    <m/>
    <m/>
    <x v="1"/>
    <s v="US"/>
    <d v="2022-03-05T00:00:00"/>
    <n v="105.3790063106787"/>
  </r>
  <r>
    <s v="Incremental"/>
    <s v="Media"/>
    <m/>
    <m/>
    <m/>
    <m/>
    <x v="1"/>
    <s v="US"/>
    <d v="2022-03-06T00:00:00"/>
    <n v="116.5617523026603"/>
  </r>
  <r>
    <s v="Incremental"/>
    <s v="Media"/>
    <m/>
    <m/>
    <m/>
    <m/>
    <x v="1"/>
    <s v="US"/>
    <d v="2022-03-07T00:00:00"/>
    <n v="119.2034560365929"/>
  </r>
  <r>
    <s v="Incremental"/>
    <s v="Media"/>
    <m/>
    <m/>
    <m/>
    <m/>
    <x v="1"/>
    <s v="US"/>
    <d v="2022-03-08T00:00:00"/>
    <n v="114.8683721660982"/>
  </r>
  <r>
    <s v="Incremental"/>
    <s v="Media"/>
    <m/>
    <m/>
    <m/>
    <m/>
    <x v="1"/>
    <s v="US"/>
    <d v="2022-03-09T00:00:00"/>
    <n v="102.7647741412114"/>
  </r>
  <r>
    <s v="Incremental"/>
    <s v="Media"/>
    <m/>
    <m/>
    <m/>
    <m/>
    <x v="1"/>
    <s v="US"/>
    <d v="2022-03-10T00:00:00"/>
    <n v="82.858701300319566"/>
  </r>
  <r>
    <s v="Incremental"/>
    <s v="Media"/>
    <m/>
    <m/>
    <m/>
    <m/>
    <x v="1"/>
    <s v="US"/>
    <d v="2022-03-11T00:00:00"/>
    <n v="59.880642535887837"/>
  </r>
  <r>
    <s v="Incremental"/>
    <s v="Media"/>
    <m/>
    <m/>
    <m/>
    <m/>
    <x v="1"/>
    <s v="US"/>
    <d v="2022-03-12T00:00:00"/>
    <n v="39.274034405482091"/>
  </r>
  <r>
    <s v="Incremental"/>
    <s v="Media"/>
    <m/>
    <m/>
    <m/>
    <m/>
    <x v="1"/>
    <s v="US"/>
    <d v="2022-03-13T00:00:00"/>
    <n v="23.82364682511372"/>
  </r>
  <r>
    <s v="Incremental"/>
    <s v="Media"/>
    <m/>
    <m/>
    <m/>
    <m/>
    <x v="1"/>
    <s v="US"/>
    <d v="2022-03-14T00:00:00"/>
    <n v="13.615745178343539"/>
  </r>
  <r>
    <s v="Incremental"/>
    <s v="Media"/>
    <m/>
    <m/>
    <m/>
    <m/>
    <x v="1"/>
    <s v="US"/>
    <d v="2022-03-15T00:00:00"/>
    <n v="7.4465152643476618"/>
  </r>
  <r>
    <s v="Incremental"/>
    <s v="Media"/>
    <m/>
    <m/>
    <m/>
    <m/>
    <x v="1"/>
    <s v="US"/>
    <d v="2022-03-16T00:00:00"/>
    <n v="3.9445465358174321"/>
  </r>
  <r>
    <s v="Incremental"/>
    <s v="Media"/>
    <m/>
    <m/>
    <m/>
    <m/>
    <x v="1"/>
    <s v="US"/>
    <d v="2022-03-17T00:00:00"/>
    <n v="2.0422204922695339"/>
  </r>
  <r>
    <s v="Incremental"/>
    <s v="Media"/>
    <m/>
    <m/>
    <m/>
    <m/>
    <x v="1"/>
    <s v="US"/>
    <d v="2022-03-18T00:00:00"/>
    <n v="1.040255516681529"/>
  </r>
  <r>
    <s v="Incremental"/>
    <s v="Media"/>
    <m/>
    <m/>
    <m/>
    <m/>
    <x v="1"/>
    <s v="US"/>
    <d v="2022-03-19T00:00:00"/>
    <n v="0.52381259778262934"/>
  </r>
  <r>
    <s v="Incremental"/>
    <s v="Media"/>
    <m/>
    <m/>
    <m/>
    <m/>
    <x v="1"/>
    <s v="US"/>
    <d v="2022-03-20T00:00:00"/>
    <n v="0.26162829471310911"/>
  </r>
  <r>
    <s v="Incremental"/>
    <s v="Media"/>
    <m/>
    <m/>
    <m/>
    <m/>
    <x v="1"/>
    <s v="US"/>
    <d v="2022-03-21T00:00:00"/>
    <n v="0.1299307017255168"/>
  </r>
  <r>
    <s v="Incremental"/>
    <s v="Media"/>
    <m/>
    <m/>
    <m/>
    <m/>
    <x v="1"/>
    <s v="US"/>
    <d v="2022-03-22T00:00:00"/>
    <n v="6.4268102370232089E-2"/>
  </r>
  <r>
    <s v="Incremental"/>
    <s v="Media"/>
    <m/>
    <m/>
    <m/>
    <m/>
    <x v="1"/>
    <s v="US"/>
    <d v="2022-03-23T00:00:00"/>
    <n v="3.1699745801655098E-2"/>
  </r>
  <r>
    <s v="Incremental"/>
    <s v="Media"/>
    <m/>
    <m/>
    <m/>
    <m/>
    <x v="1"/>
    <s v="US"/>
    <d v="2022-03-24T00:00:00"/>
    <n v="1.5604800893619569E-2"/>
  </r>
  <r>
    <s v="Incremental"/>
    <s v="Media"/>
    <m/>
    <m/>
    <m/>
    <m/>
    <x v="1"/>
    <s v="US"/>
    <d v="2022-03-25T00:00:00"/>
    <n v="7.671132168723345E-3"/>
  </r>
  <r>
    <s v="Incremental"/>
    <s v="Media"/>
    <m/>
    <m/>
    <m/>
    <m/>
    <x v="1"/>
    <s v="US"/>
    <d v="2022-03-26T00:00:00"/>
    <n v="3.767380560098343E-3"/>
  </r>
  <r>
    <s v="Incremental"/>
    <s v="Media"/>
    <m/>
    <m/>
    <m/>
    <m/>
    <x v="1"/>
    <s v="US"/>
    <d v="2022-03-27T00:00:00"/>
    <n v="1.848947167506033E-3"/>
  </r>
  <r>
    <s v="Incremental"/>
    <s v="Media"/>
    <m/>
    <m/>
    <m/>
    <m/>
    <x v="1"/>
    <s v="US"/>
    <d v="2022-03-28T00:00:00"/>
    <n v="9.0699086614888101E-4"/>
  </r>
  <r>
    <s v="Incremental"/>
    <s v="Media"/>
    <m/>
    <m/>
    <m/>
    <m/>
    <x v="1"/>
    <s v="US"/>
    <d v="2022-03-29T00:00:00"/>
    <n v="4.4477120804619041E-4"/>
  </r>
  <r>
    <s v="Incremental"/>
    <s v="Media"/>
    <m/>
    <m/>
    <m/>
    <m/>
    <x v="1"/>
    <s v="US"/>
    <d v="2022-03-30T00:00:00"/>
    <n v="2.1805654962817701E-4"/>
  </r>
  <r>
    <s v="Incremental"/>
    <s v="Media"/>
    <m/>
    <m/>
    <m/>
    <m/>
    <x v="1"/>
    <s v="US"/>
    <d v="2022-03-31T00:00:00"/>
    <n v="1.068884300950412E-4"/>
  </r>
  <r>
    <s v="Incremental"/>
    <s v="Media"/>
    <m/>
    <m/>
    <m/>
    <m/>
    <x v="2"/>
    <s v="US"/>
    <d v="2021-07-01T00:00:00"/>
    <n v="1.2743488298801631"/>
  </r>
  <r>
    <s v="Incremental"/>
    <s v="Media"/>
    <m/>
    <m/>
    <m/>
    <m/>
    <x v="2"/>
    <s v="US"/>
    <d v="2021-07-02T00:00:00"/>
    <n v="3.6888024521286531"/>
  </r>
  <r>
    <s v="Incremental"/>
    <s v="Media"/>
    <m/>
    <m/>
    <m/>
    <m/>
    <x v="2"/>
    <s v="US"/>
    <d v="2021-07-03T00:00:00"/>
    <n v="6.2598162007468163"/>
  </r>
  <r>
    <s v="Incremental"/>
    <s v="Media"/>
    <m/>
    <m/>
    <m/>
    <m/>
    <x v="2"/>
    <s v="US"/>
    <d v="2021-07-04T00:00:00"/>
    <n v="7.0027430580039098"/>
  </r>
  <r>
    <s v="Incremental"/>
    <s v="Media"/>
    <m/>
    <m/>
    <m/>
    <m/>
    <x v="2"/>
    <s v="US"/>
    <d v="2021-07-05T00:00:00"/>
    <n v="8.9115995525450309"/>
  </r>
  <r>
    <s v="Incremental"/>
    <s v="Media"/>
    <m/>
    <m/>
    <m/>
    <m/>
    <x v="2"/>
    <s v="US"/>
    <d v="2021-07-06T00:00:00"/>
    <n v="10.335610723455961"/>
  </r>
  <r>
    <s v="Incremental"/>
    <s v="Media"/>
    <m/>
    <m/>
    <m/>
    <m/>
    <x v="2"/>
    <s v="US"/>
    <d v="2021-07-07T00:00:00"/>
    <n v="10.992357698024639"/>
  </r>
  <r>
    <s v="Incremental"/>
    <s v="Media"/>
    <m/>
    <m/>
    <m/>
    <m/>
    <x v="2"/>
    <s v="US"/>
    <d v="2021-07-08T00:00:00"/>
    <n v="11.08003478552579"/>
  </r>
  <r>
    <s v="Incremental"/>
    <s v="Media"/>
    <m/>
    <m/>
    <m/>
    <m/>
    <x v="2"/>
    <s v="US"/>
    <d v="2021-07-09T00:00:00"/>
    <n v="10.025427796478869"/>
  </r>
  <r>
    <s v="Incremental"/>
    <s v="Media"/>
    <m/>
    <m/>
    <m/>
    <m/>
    <x v="2"/>
    <s v="US"/>
    <d v="2021-07-10T00:00:00"/>
    <n v="12.29763115096627"/>
  </r>
  <r>
    <s v="Incremental"/>
    <s v="Media"/>
    <m/>
    <m/>
    <m/>
    <m/>
    <x v="2"/>
    <s v="US"/>
    <d v="2021-07-11T00:00:00"/>
    <n v="13.1656384753302"/>
  </r>
  <r>
    <s v="Incremental"/>
    <s v="Media"/>
    <m/>
    <m/>
    <m/>
    <m/>
    <x v="2"/>
    <s v="US"/>
    <d v="2021-07-12T00:00:00"/>
    <n v="15.000569565513789"/>
  </r>
  <r>
    <s v="Incremental"/>
    <s v="Media"/>
    <m/>
    <m/>
    <m/>
    <m/>
    <x v="2"/>
    <s v="US"/>
    <d v="2021-07-13T00:00:00"/>
    <n v="15.075614907382731"/>
  </r>
  <r>
    <s v="Incremental"/>
    <s v="Media"/>
    <m/>
    <m/>
    <m/>
    <m/>
    <x v="2"/>
    <s v="US"/>
    <d v="2021-07-14T00:00:00"/>
    <n v="13.50686601355974"/>
  </r>
  <r>
    <s v="Incremental"/>
    <s v="Media"/>
    <m/>
    <m/>
    <m/>
    <m/>
    <x v="2"/>
    <s v="US"/>
    <d v="2021-07-15T00:00:00"/>
    <n v="13.62261147317837"/>
  </r>
  <r>
    <s v="Incremental"/>
    <s v="Media"/>
    <m/>
    <m/>
    <m/>
    <m/>
    <x v="2"/>
    <s v="US"/>
    <d v="2021-07-16T00:00:00"/>
    <n v="17.425582571317001"/>
  </r>
  <r>
    <s v="Incremental"/>
    <s v="Media"/>
    <m/>
    <m/>
    <m/>
    <m/>
    <x v="2"/>
    <s v="US"/>
    <d v="2021-07-17T00:00:00"/>
    <n v="17.61359572640038"/>
  </r>
  <r>
    <s v="Incremental"/>
    <s v="Media"/>
    <m/>
    <m/>
    <m/>
    <m/>
    <x v="2"/>
    <s v="US"/>
    <d v="2021-07-18T00:00:00"/>
    <n v="16.057407228430879"/>
  </r>
  <r>
    <s v="Incremental"/>
    <s v="Media"/>
    <m/>
    <m/>
    <m/>
    <m/>
    <x v="2"/>
    <s v="US"/>
    <d v="2021-07-19T00:00:00"/>
    <n v="15.814460419547551"/>
  </r>
  <r>
    <s v="Incremental"/>
    <s v="Media"/>
    <m/>
    <m/>
    <m/>
    <m/>
    <x v="2"/>
    <s v="US"/>
    <d v="2021-07-20T00:00:00"/>
    <n v="15.64492668213826"/>
  </r>
  <r>
    <s v="Incremental"/>
    <s v="Media"/>
    <m/>
    <m/>
    <m/>
    <m/>
    <x v="2"/>
    <s v="US"/>
    <d v="2021-07-21T00:00:00"/>
    <n v="12.310502940987179"/>
  </r>
  <r>
    <s v="Incremental"/>
    <s v="Media"/>
    <m/>
    <m/>
    <m/>
    <m/>
    <x v="2"/>
    <s v="US"/>
    <d v="2021-07-22T00:00:00"/>
    <n v="11.23498512366324"/>
  </r>
  <r>
    <s v="Incremental"/>
    <s v="Media"/>
    <m/>
    <m/>
    <m/>
    <m/>
    <x v="2"/>
    <s v="US"/>
    <d v="2021-07-23T00:00:00"/>
    <n v="22.091444568545999"/>
  </r>
  <r>
    <s v="Incremental"/>
    <s v="Media"/>
    <m/>
    <m/>
    <m/>
    <m/>
    <x v="2"/>
    <s v="US"/>
    <d v="2021-07-24T00:00:00"/>
    <n v="19.987467767751522"/>
  </r>
  <r>
    <s v="Incremental"/>
    <s v="Media"/>
    <m/>
    <m/>
    <m/>
    <m/>
    <x v="2"/>
    <s v="US"/>
    <d v="2021-07-25T00:00:00"/>
    <n v="17.68126020403928"/>
  </r>
  <r>
    <s v="Incremental"/>
    <s v="Media"/>
    <m/>
    <m/>
    <m/>
    <m/>
    <x v="2"/>
    <s v="US"/>
    <d v="2021-07-26T00:00:00"/>
    <n v="16.522464014677759"/>
  </r>
  <r>
    <s v="Incremental"/>
    <s v="Media"/>
    <m/>
    <m/>
    <m/>
    <m/>
    <x v="2"/>
    <s v="US"/>
    <d v="2021-07-27T00:00:00"/>
    <n v="16.13851658731534"/>
  </r>
  <r>
    <s v="Incremental"/>
    <s v="Media"/>
    <m/>
    <m/>
    <m/>
    <m/>
    <x v="2"/>
    <s v="US"/>
    <d v="2021-07-28T00:00:00"/>
    <n v="13.028511052805699"/>
  </r>
  <r>
    <s v="Incremental"/>
    <s v="Media"/>
    <m/>
    <m/>
    <m/>
    <m/>
    <x v="2"/>
    <s v="US"/>
    <d v="2021-07-29T00:00:00"/>
    <n v="9.1340301202205119"/>
  </r>
  <r>
    <s v="Incremental"/>
    <s v="Media"/>
    <m/>
    <m/>
    <m/>
    <m/>
    <x v="2"/>
    <s v="US"/>
    <d v="2021-07-30T00:00:00"/>
    <n v="11.62985965802906"/>
  </r>
  <r>
    <s v="Incremental"/>
    <s v="Media"/>
    <m/>
    <m/>
    <m/>
    <m/>
    <x v="2"/>
    <s v="US"/>
    <d v="2021-07-31T00:00:00"/>
    <n v="14.283706077592219"/>
  </r>
  <r>
    <s v="Incremental"/>
    <s v="Media"/>
    <m/>
    <m/>
    <m/>
    <m/>
    <x v="2"/>
    <s v="US"/>
    <d v="2021-08-01T00:00:00"/>
    <n v="14.980949716280429"/>
  </r>
  <r>
    <s v="Incremental"/>
    <s v="Media"/>
    <m/>
    <m/>
    <m/>
    <m/>
    <x v="2"/>
    <s v="US"/>
    <d v="2021-08-02T00:00:00"/>
    <n v="16.725963538479181"/>
  </r>
  <r>
    <s v="Incremental"/>
    <s v="Media"/>
    <m/>
    <m/>
    <m/>
    <m/>
    <x v="2"/>
    <s v="US"/>
    <d v="2021-08-03T00:00:00"/>
    <n v="12.62718845397459"/>
  </r>
  <r>
    <s v="Incremental"/>
    <s v="Media"/>
    <m/>
    <m/>
    <m/>
    <m/>
    <x v="2"/>
    <s v="US"/>
    <d v="2021-08-04T00:00:00"/>
    <n v="9.5946200177217538"/>
  </r>
  <r>
    <s v="Incremental"/>
    <s v="Media"/>
    <m/>
    <m/>
    <m/>
    <m/>
    <x v="2"/>
    <s v="US"/>
    <d v="2021-08-05T00:00:00"/>
    <n v="20.7193349129256"/>
  </r>
  <r>
    <s v="Incremental"/>
    <s v="Media"/>
    <m/>
    <m/>
    <m/>
    <m/>
    <x v="2"/>
    <s v="US"/>
    <d v="2021-08-06T00:00:00"/>
    <n v="16.483376130882782"/>
  </r>
  <r>
    <s v="Incremental"/>
    <s v="Media"/>
    <m/>
    <m/>
    <m/>
    <m/>
    <x v="2"/>
    <s v="US"/>
    <d v="2021-08-07T00:00:00"/>
    <n v="19.090887620976321"/>
  </r>
  <r>
    <s v="Incremental"/>
    <s v="Media"/>
    <m/>
    <m/>
    <m/>
    <m/>
    <x v="2"/>
    <s v="US"/>
    <d v="2021-08-08T00:00:00"/>
    <n v="21.40191637317271"/>
  </r>
  <r>
    <s v="Incremental"/>
    <s v="Media"/>
    <m/>
    <m/>
    <m/>
    <m/>
    <x v="2"/>
    <s v="US"/>
    <d v="2021-08-09T00:00:00"/>
    <n v="24.844541977759089"/>
  </r>
  <r>
    <s v="Incremental"/>
    <s v="Media"/>
    <m/>
    <m/>
    <m/>
    <m/>
    <x v="2"/>
    <s v="US"/>
    <d v="2021-08-10T00:00:00"/>
    <n v="26.379932233422799"/>
  </r>
  <r>
    <s v="Incremental"/>
    <s v="Media"/>
    <m/>
    <m/>
    <m/>
    <m/>
    <x v="2"/>
    <s v="US"/>
    <d v="2021-08-11T00:00:00"/>
    <n v="25.639696697761671"/>
  </r>
  <r>
    <s v="Incremental"/>
    <s v="Media"/>
    <m/>
    <m/>
    <m/>
    <m/>
    <x v="2"/>
    <s v="US"/>
    <d v="2021-08-12T00:00:00"/>
    <n v="29.226189568374082"/>
  </r>
  <r>
    <s v="Incremental"/>
    <s v="Media"/>
    <m/>
    <m/>
    <m/>
    <m/>
    <x v="2"/>
    <s v="US"/>
    <d v="2021-08-13T00:00:00"/>
    <n v="29.91513149309522"/>
  </r>
  <r>
    <s v="Incremental"/>
    <s v="Media"/>
    <m/>
    <m/>
    <m/>
    <m/>
    <x v="2"/>
    <s v="US"/>
    <d v="2021-08-14T00:00:00"/>
    <n v="26.280750973048882"/>
  </r>
  <r>
    <s v="Incremental"/>
    <s v="Media"/>
    <m/>
    <m/>
    <m/>
    <m/>
    <x v="2"/>
    <s v="US"/>
    <d v="2021-08-15T00:00:00"/>
    <n v="22.868426496256909"/>
  </r>
  <r>
    <s v="Incremental"/>
    <s v="Media"/>
    <m/>
    <m/>
    <m/>
    <m/>
    <x v="2"/>
    <s v="US"/>
    <d v="2021-08-16T00:00:00"/>
    <n v="17.920622231274891"/>
  </r>
  <r>
    <s v="Incremental"/>
    <s v="Media"/>
    <m/>
    <m/>
    <m/>
    <m/>
    <x v="2"/>
    <s v="US"/>
    <d v="2021-08-17T00:00:00"/>
    <n v="25.932774958282732"/>
  </r>
  <r>
    <s v="Incremental"/>
    <s v="Media"/>
    <m/>
    <m/>
    <m/>
    <m/>
    <x v="2"/>
    <s v="US"/>
    <d v="2021-08-18T00:00:00"/>
    <n v="26.690126867923041"/>
  </r>
  <r>
    <s v="Incremental"/>
    <s v="Media"/>
    <m/>
    <m/>
    <m/>
    <m/>
    <x v="2"/>
    <s v="US"/>
    <d v="2021-08-19T00:00:00"/>
    <n v="34.568467532347448"/>
  </r>
  <r>
    <s v="Incremental"/>
    <s v="Media"/>
    <m/>
    <m/>
    <m/>
    <m/>
    <x v="2"/>
    <s v="US"/>
    <d v="2021-08-20T00:00:00"/>
    <n v="40.983256768598778"/>
  </r>
  <r>
    <s v="Incremental"/>
    <s v="Media"/>
    <m/>
    <m/>
    <m/>
    <m/>
    <x v="2"/>
    <s v="US"/>
    <d v="2021-08-21T00:00:00"/>
    <n v="38.618722982773583"/>
  </r>
  <r>
    <s v="Incremental"/>
    <s v="Media"/>
    <m/>
    <m/>
    <m/>
    <m/>
    <x v="2"/>
    <s v="US"/>
    <d v="2021-08-22T00:00:00"/>
    <n v="34.658254655560093"/>
  </r>
  <r>
    <s v="Incremental"/>
    <s v="Media"/>
    <m/>
    <m/>
    <m/>
    <m/>
    <x v="2"/>
    <s v="US"/>
    <d v="2021-08-23T00:00:00"/>
    <n v="29.57967493398484"/>
  </r>
  <r>
    <s v="Incremental"/>
    <s v="Media"/>
    <m/>
    <m/>
    <m/>
    <m/>
    <x v="2"/>
    <s v="US"/>
    <d v="2021-08-24T00:00:00"/>
    <n v="25.59437045253555"/>
  </r>
  <r>
    <s v="Incremental"/>
    <s v="Media"/>
    <m/>
    <m/>
    <m/>
    <m/>
    <x v="2"/>
    <s v="US"/>
    <d v="2021-08-25T00:00:00"/>
    <n v="31.95098247651806"/>
  </r>
  <r>
    <s v="Incremental"/>
    <s v="Media"/>
    <m/>
    <m/>
    <m/>
    <m/>
    <x v="2"/>
    <s v="US"/>
    <d v="2021-08-26T00:00:00"/>
    <n v="29.066846391613019"/>
  </r>
  <r>
    <s v="Incremental"/>
    <s v="Media"/>
    <m/>
    <m/>
    <m/>
    <m/>
    <x v="2"/>
    <s v="US"/>
    <d v="2021-08-27T00:00:00"/>
    <n v="58.592012581892689"/>
  </r>
  <r>
    <s v="Incremental"/>
    <s v="Media"/>
    <m/>
    <m/>
    <m/>
    <m/>
    <x v="2"/>
    <s v="US"/>
    <d v="2021-08-28T00:00:00"/>
    <n v="61.256551312370213"/>
  </r>
  <r>
    <s v="Incremental"/>
    <s v="Media"/>
    <m/>
    <m/>
    <m/>
    <m/>
    <x v="2"/>
    <s v="US"/>
    <d v="2021-08-29T00:00:00"/>
    <n v="61.904531202051572"/>
  </r>
  <r>
    <s v="Incremental"/>
    <s v="Media"/>
    <m/>
    <m/>
    <m/>
    <m/>
    <x v="2"/>
    <s v="US"/>
    <d v="2021-08-30T00:00:00"/>
    <n v="58.757462245141831"/>
  </r>
  <r>
    <s v="Incremental"/>
    <s v="Media"/>
    <m/>
    <m/>
    <m/>
    <m/>
    <x v="2"/>
    <s v="US"/>
    <d v="2021-08-31T00:00:00"/>
    <n v="56.499269201610943"/>
  </r>
  <r>
    <s v="Incremental"/>
    <s v="Media"/>
    <m/>
    <m/>
    <m/>
    <m/>
    <x v="2"/>
    <s v="US"/>
    <d v="2021-09-01T00:00:00"/>
    <n v="53.626026763929858"/>
  </r>
  <r>
    <s v="Incremental"/>
    <s v="Media"/>
    <m/>
    <m/>
    <m/>
    <m/>
    <x v="2"/>
    <s v="US"/>
    <d v="2021-09-02T00:00:00"/>
    <n v="40.478864131349432"/>
  </r>
  <r>
    <s v="Incremental"/>
    <s v="Media"/>
    <m/>
    <m/>
    <m/>
    <m/>
    <x v="2"/>
    <s v="US"/>
    <d v="2021-09-03T00:00:00"/>
    <n v="39.633718590494773"/>
  </r>
  <r>
    <s v="Incremental"/>
    <s v="Media"/>
    <m/>
    <m/>
    <m/>
    <m/>
    <x v="2"/>
    <s v="US"/>
    <d v="2021-09-04T00:00:00"/>
    <n v="49.778132801761792"/>
  </r>
  <r>
    <s v="Incremental"/>
    <s v="Media"/>
    <m/>
    <m/>
    <m/>
    <m/>
    <x v="2"/>
    <s v="US"/>
    <d v="2021-09-05T00:00:00"/>
    <n v="60.610221113559021"/>
  </r>
  <r>
    <s v="Incremental"/>
    <s v="Media"/>
    <m/>
    <m/>
    <m/>
    <m/>
    <x v="2"/>
    <s v="US"/>
    <d v="2021-09-06T00:00:00"/>
    <n v="66.097373025315548"/>
  </r>
  <r>
    <s v="Incremental"/>
    <s v="Media"/>
    <m/>
    <m/>
    <m/>
    <m/>
    <x v="2"/>
    <s v="US"/>
    <d v="2021-09-07T00:00:00"/>
    <n v="56.542013530282958"/>
  </r>
  <r>
    <s v="Incremental"/>
    <s v="Media"/>
    <m/>
    <m/>
    <m/>
    <m/>
    <x v="2"/>
    <s v="US"/>
    <d v="2021-09-08T00:00:00"/>
    <n v="69.426959766969077"/>
  </r>
  <r>
    <s v="Incremental"/>
    <s v="Media"/>
    <m/>
    <m/>
    <m/>
    <m/>
    <x v="2"/>
    <s v="US"/>
    <d v="2021-09-09T00:00:00"/>
    <n v="66.169471867845559"/>
  </r>
  <r>
    <s v="Incremental"/>
    <s v="Media"/>
    <m/>
    <m/>
    <m/>
    <m/>
    <x v="2"/>
    <s v="US"/>
    <d v="2021-09-10T00:00:00"/>
    <n v="64.58361230545438"/>
  </r>
  <r>
    <s v="Incremental"/>
    <s v="Media"/>
    <m/>
    <m/>
    <m/>
    <m/>
    <x v="2"/>
    <s v="US"/>
    <d v="2021-09-11T00:00:00"/>
    <n v="60.699748002535237"/>
  </r>
  <r>
    <s v="Incremental"/>
    <s v="Media"/>
    <m/>
    <m/>
    <m/>
    <m/>
    <x v="2"/>
    <s v="US"/>
    <d v="2021-09-12T00:00:00"/>
    <n v="57.479587284657143"/>
  </r>
  <r>
    <s v="Incremental"/>
    <s v="Media"/>
    <m/>
    <m/>
    <m/>
    <m/>
    <x v="2"/>
    <s v="US"/>
    <d v="2021-09-13T00:00:00"/>
    <n v="46.085060113991659"/>
  </r>
  <r>
    <s v="Incremental"/>
    <s v="Media"/>
    <m/>
    <m/>
    <m/>
    <m/>
    <x v="2"/>
    <s v="US"/>
    <d v="2021-09-14T00:00:00"/>
    <n v="51.948224018877028"/>
  </r>
  <r>
    <s v="Incremental"/>
    <s v="Media"/>
    <m/>
    <m/>
    <m/>
    <m/>
    <x v="2"/>
    <s v="US"/>
    <d v="2021-09-15T00:00:00"/>
    <n v="47.322867428491307"/>
  </r>
  <r>
    <s v="Incremental"/>
    <s v="Media"/>
    <m/>
    <m/>
    <m/>
    <m/>
    <x v="2"/>
    <s v="US"/>
    <d v="2021-09-16T00:00:00"/>
    <n v="39.028549655863642"/>
  </r>
  <r>
    <s v="Incremental"/>
    <s v="Media"/>
    <m/>
    <m/>
    <m/>
    <m/>
    <x v="2"/>
    <s v="US"/>
    <d v="2021-09-17T00:00:00"/>
    <n v="32.646281902441373"/>
  </r>
  <r>
    <s v="Incremental"/>
    <s v="Media"/>
    <m/>
    <m/>
    <m/>
    <m/>
    <x v="2"/>
    <s v="US"/>
    <d v="2021-09-18T00:00:00"/>
    <n v="35.99001054462876"/>
  </r>
  <r>
    <s v="Incremental"/>
    <s v="Media"/>
    <m/>
    <m/>
    <m/>
    <m/>
    <x v="2"/>
    <s v="US"/>
    <d v="2021-09-19T00:00:00"/>
    <n v="38.78019750682018"/>
  </r>
  <r>
    <s v="Incremental"/>
    <s v="Media"/>
    <m/>
    <m/>
    <m/>
    <m/>
    <x v="2"/>
    <s v="US"/>
    <d v="2021-09-20T00:00:00"/>
    <n v="40.267867129153757"/>
  </r>
  <r>
    <s v="Incremental"/>
    <s v="Media"/>
    <m/>
    <m/>
    <m/>
    <m/>
    <x v="2"/>
    <s v="US"/>
    <d v="2021-09-21T00:00:00"/>
    <n v="37.657006930027407"/>
  </r>
  <r>
    <s v="Incremental"/>
    <s v="Media"/>
    <m/>
    <m/>
    <m/>
    <m/>
    <x v="2"/>
    <s v="US"/>
    <d v="2021-09-22T00:00:00"/>
    <n v="33.06100639207812"/>
  </r>
  <r>
    <s v="Incremental"/>
    <s v="Media"/>
    <m/>
    <m/>
    <m/>
    <m/>
    <x v="2"/>
    <s v="US"/>
    <d v="2021-09-23T00:00:00"/>
    <n v="30.76017806909444"/>
  </r>
  <r>
    <s v="Incremental"/>
    <s v="Media"/>
    <m/>
    <m/>
    <m/>
    <m/>
    <x v="2"/>
    <s v="US"/>
    <d v="2021-09-24T00:00:00"/>
    <n v="29.152842509415539"/>
  </r>
  <r>
    <s v="Incremental"/>
    <s v="Media"/>
    <m/>
    <m/>
    <m/>
    <m/>
    <x v="2"/>
    <s v="US"/>
    <d v="2021-09-25T00:00:00"/>
    <n v="26.661613661020919"/>
  </r>
  <r>
    <s v="Incremental"/>
    <s v="Media"/>
    <m/>
    <m/>
    <m/>
    <m/>
    <x v="2"/>
    <s v="US"/>
    <d v="2021-09-26T00:00:00"/>
    <n v="22.237800759407879"/>
  </r>
  <r>
    <s v="Incremental"/>
    <s v="Media"/>
    <m/>
    <m/>
    <m/>
    <m/>
    <x v="2"/>
    <s v="US"/>
    <d v="2021-09-27T00:00:00"/>
    <n v="20.966297839571041"/>
  </r>
  <r>
    <s v="Incremental"/>
    <s v="Media"/>
    <m/>
    <m/>
    <m/>
    <m/>
    <x v="2"/>
    <s v="US"/>
    <d v="2021-09-28T00:00:00"/>
    <n v="18.34949941805743"/>
  </r>
  <r>
    <s v="Incremental"/>
    <s v="Media"/>
    <m/>
    <m/>
    <m/>
    <m/>
    <x v="2"/>
    <s v="US"/>
    <d v="2021-09-29T00:00:00"/>
    <n v="17.406557373912541"/>
  </r>
  <r>
    <s v="Incremental"/>
    <s v="Media"/>
    <m/>
    <m/>
    <m/>
    <m/>
    <x v="2"/>
    <s v="US"/>
    <d v="2021-09-30T00:00:00"/>
    <n v="15.08826007982934"/>
  </r>
  <r>
    <s v="Incremental"/>
    <s v="Media"/>
    <m/>
    <m/>
    <m/>
    <m/>
    <x v="2"/>
    <s v="US"/>
    <d v="2021-10-01T00:00:00"/>
    <n v="13.51546889935241"/>
  </r>
  <r>
    <s v="Incremental"/>
    <s v="Media"/>
    <m/>
    <m/>
    <m/>
    <m/>
    <x v="2"/>
    <s v="US"/>
    <d v="2021-10-02T00:00:00"/>
    <n v="18.629430182210449"/>
  </r>
  <r>
    <s v="Incremental"/>
    <s v="Media"/>
    <m/>
    <m/>
    <m/>
    <m/>
    <x v="2"/>
    <s v="US"/>
    <d v="2021-10-03T00:00:00"/>
    <n v="32.877064603431187"/>
  </r>
  <r>
    <s v="Incremental"/>
    <s v="Media"/>
    <m/>
    <m/>
    <m/>
    <m/>
    <x v="2"/>
    <s v="US"/>
    <d v="2021-10-04T00:00:00"/>
    <n v="41.630644565818422"/>
  </r>
  <r>
    <s v="Incremental"/>
    <s v="Media"/>
    <m/>
    <m/>
    <m/>
    <m/>
    <x v="2"/>
    <s v="US"/>
    <d v="2021-10-05T00:00:00"/>
    <n v="42.708394813347716"/>
  </r>
  <r>
    <s v="Incremental"/>
    <s v="Media"/>
    <m/>
    <m/>
    <m/>
    <m/>
    <x v="2"/>
    <s v="US"/>
    <d v="2021-10-06T00:00:00"/>
    <n v="43.909748974607538"/>
  </r>
  <r>
    <s v="Incremental"/>
    <s v="Media"/>
    <m/>
    <m/>
    <m/>
    <m/>
    <x v="2"/>
    <s v="US"/>
    <d v="2021-10-07T00:00:00"/>
    <n v="36.573163276367232"/>
  </r>
  <r>
    <s v="Incremental"/>
    <s v="Media"/>
    <m/>
    <m/>
    <m/>
    <m/>
    <x v="2"/>
    <s v="US"/>
    <d v="2021-10-08T00:00:00"/>
    <n v="35.979634662163853"/>
  </r>
  <r>
    <s v="Incremental"/>
    <s v="Media"/>
    <m/>
    <m/>
    <m/>
    <m/>
    <x v="2"/>
    <s v="US"/>
    <d v="2021-10-09T00:00:00"/>
    <n v="36.482549988227852"/>
  </r>
  <r>
    <s v="Incremental"/>
    <s v="Media"/>
    <m/>
    <m/>
    <m/>
    <m/>
    <x v="2"/>
    <s v="US"/>
    <d v="2021-10-10T00:00:00"/>
    <n v="38.208982103795798"/>
  </r>
  <r>
    <s v="Incremental"/>
    <s v="Media"/>
    <m/>
    <m/>
    <m/>
    <m/>
    <x v="2"/>
    <s v="US"/>
    <d v="2021-10-11T00:00:00"/>
    <n v="38.50019370189284"/>
  </r>
  <r>
    <s v="Incremental"/>
    <s v="Media"/>
    <m/>
    <m/>
    <m/>
    <m/>
    <x v="2"/>
    <s v="US"/>
    <d v="2021-10-12T00:00:00"/>
    <n v="30.893834198009881"/>
  </r>
  <r>
    <s v="Incremental"/>
    <s v="Media"/>
    <m/>
    <m/>
    <m/>
    <m/>
    <x v="2"/>
    <s v="US"/>
    <d v="2021-10-13T00:00:00"/>
    <n v="26.50415698756288"/>
  </r>
  <r>
    <s v="Incremental"/>
    <s v="Media"/>
    <m/>
    <m/>
    <m/>
    <m/>
    <x v="2"/>
    <s v="US"/>
    <d v="2021-10-14T00:00:00"/>
    <n v="39.480302316615877"/>
  </r>
  <r>
    <s v="Incremental"/>
    <s v="Media"/>
    <m/>
    <m/>
    <m/>
    <m/>
    <x v="2"/>
    <s v="US"/>
    <d v="2021-10-15T00:00:00"/>
    <n v="38.476335753962552"/>
  </r>
  <r>
    <s v="Incremental"/>
    <s v="Media"/>
    <m/>
    <m/>
    <m/>
    <m/>
    <x v="2"/>
    <s v="US"/>
    <d v="2021-10-16T00:00:00"/>
    <n v="35.47766031396791"/>
  </r>
  <r>
    <s v="Incremental"/>
    <s v="Media"/>
    <m/>
    <m/>
    <m/>
    <m/>
    <x v="2"/>
    <s v="US"/>
    <d v="2021-10-17T00:00:00"/>
    <n v="55.60483044295497"/>
  </r>
  <r>
    <s v="Incremental"/>
    <s v="Media"/>
    <m/>
    <m/>
    <m/>
    <m/>
    <x v="2"/>
    <s v="US"/>
    <d v="2021-10-18T00:00:00"/>
    <n v="57.180512541661017"/>
  </r>
  <r>
    <s v="Incremental"/>
    <s v="Media"/>
    <m/>
    <m/>
    <m/>
    <m/>
    <x v="2"/>
    <s v="US"/>
    <d v="2021-10-19T00:00:00"/>
    <n v="56.210491207213913"/>
  </r>
  <r>
    <s v="Incremental"/>
    <s v="Media"/>
    <m/>
    <m/>
    <m/>
    <m/>
    <x v="2"/>
    <s v="US"/>
    <d v="2021-10-20T00:00:00"/>
    <n v="56.360085272631203"/>
  </r>
  <r>
    <s v="Incremental"/>
    <s v="Media"/>
    <m/>
    <m/>
    <m/>
    <m/>
    <x v="2"/>
    <s v="US"/>
    <d v="2021-10-21T00:00:00"/>
    <n v="53.526388101099947"/>
  </r>
  <r>
    <s v="Incremental"/>
    <s v="Media"/>
    <m/>
    <m/>
    <m/>
    <m/>
    <x v="2"/>
    <s v="US"/>
    <d v="2021-10-22T00:00:00"/>
    <n v="43.121296843208768"/>
  </r>
  <r>
    <s v="Incremental"/>
    <s v="Media"/>
    <m/>
    <m/>
    <m/>
    <m/>
    <x v="2"/>
    <s v="US"/>
    <d v="2021-10-23T00:00:00"/>
    <n v="44.64555707096018"/>
  </r>
  <r>
    <s v="Incremental"/>
    <s v="Media"/>
    <m/>
    <m/>
    <m/>
    <m/>
    <x v="2"/>
    <s v="US"/>
    <d v="2021-10-24T00:00:00"/>
    <n v="44.36578057060138"/>
  </r>
  <r>
    <s v="Incremental"/>
    <s v="Media"/>
    <m/>
    <m/>
    <m/>
    <m/>
    <x v="2"/>
    <s v="US"/>
    <d v="2021-10-25T00:00:00"/>
    <n v="45.956942485769382"/>
  </r>
  <r>
    <s v="Incremental"/>
    <s v="Media"/>
    <m/>
    <m/>
    <m/>
    <m/>
    <x v="2"/>
    <s v="US"/>
    <d v="2021-10-26T00:00:00"/>
    <n v="44.391232915056271"/>
  </r>
  <r>
    <s v="Incremental"/>
    <s v="Media"/>
    <m/>
    <m/>
    <m/>
    <m/>
    <x v="2"/>
    <s v="US"/>
    <d v="2021-10-27T00:00:00"/>
    <n v="39.206228329516222"/>
  </r>
  <r>
    <s v="Incremental"/>
    <s v="Media"/>
    <m/>
    <m/>
    <m/>
    <m/>
    <x v="2"/>
    <s v="US"/>
    <d v="2021-10-28T00:00:00"/>
    <n v="30.012433847240811"/>
  </r>
  <r>
    <s v="Incremental"/>
    <s v="Media"/>
    <m/>
    <m/>
    <m/>
    <m/>
    <x v="2"/>
    <s v="US"/>
    <d v="2021-10-29T00:00:00"/>
    <n v="30.466011302009861"/>
  </r>
  <r>
    <s v="Incremental"/>
    <s v="Media"/>
    <m/>
    <m/>
    <m/>
    <m/>
    <x v="2"/>
    <s v="US"/>
    <d v="2021-10-30T00:00:00"/>
    <n v="27.574835984386919"/>
  </r>
  <r>
    <s v="Incremental"/>
    <s v="Media"/>
    <m/>
    <m/>
    <m/>
    <m/>
    <x v="2"/>
    <s v="US"/>
    <d v="2021-10-31T00:00:00"/>
    <n v="51.771504797043491"/>
  </r>
  <r>
    <s v="Incremental"/>
    <s v="Media"/>
    <m/>
    <m/>
    <m/>
    <m/>
    <x v="2"/>
    <s v="US"/>
    <d v="2021-11-01T00:00:00"/>
    <n v="50.696667395580107"/>
  </r>
  <r>
    <s v="Incremental"/>
    <s v="Media"/>
    <m/>
    <m/>
    <m/>
    <m/>
    <x v="2"/>
    <s v="US"/>
    <d v="2021-11-02T00:00:00"/>
    <n v="61.991958544317853"/>
  </r>
  <r>
    <s v="Incremental"/>
    <s v="Media"/>
    <m/>
    <m/>
    <m/>
    <m/>
    <x v="2"/>
    <s v="US"/>
    <d v="2021-11-03T00:00:00"/>
    <n v="60.033059730384053"/>
  </r>
  <r>
    <s v="Incremental"/>
    <s v="Media"/>
    <m/>
    <m/>
    <m/>
    <m/>
    <x v="2"/>
    <s v="US"/>
    <d v="2021-11-04T00:00:00"/>
    <n v="59.450927554868038"/>
  </r>
  <r>
    <s v="Incremental"/>
    <s v="Media"/>
    <m/>
    <m/>
    <m/>
    <m/>
    <x v="2"/>
    <s v="US"/>
    <d v="2021-11-05T00:00:00"/>
    <n v="53.220716716922738"/>
  </r>
  <r>
    <s v="Incremental"/>
    <s v="Media"/>
    <m/>
    <m/>
    <m/>
    <m/>
    <x v="2"/>
    <s v="US"/>
    <d v="2021-11-06T00:00:00"/>
    <n v="63.601195437542977"/>
  </r>
  <r>
    <s v="Incremental"/>
    <s v="Media"/>
    <m/>
    <m/>
    <m/>
    <m/>
    <x v="2"/>
    <s v="US"/>
    <d v="2021-11-07T00:00:00"/>
    <n v="69.539363690409289"/>
  </r>
  <r>
    <s v="Incremental"/>
    <s v="Media"/>
    <m/>
    <m/>
    <m/>
    <m/>
    <x v="2"/>
    <s v="US"/>
    <d v="2021-11-08T00:00:00"/>
    <n v="63.963276910486258"/>
  </r>
  <r>
    <s v="Incremental"/>
    <s v="Media"/>
    <m/>
    <m/>
    <m/>
    <m/>
    <x v="2"/>
    <s v="US"/>
    <d v="2021-11-09T00:00:00"/>
    <n v="71.557620866701996"/>
  </r>
  <r>
    <s v="Incremental"/>
    <s v="Media"/>
    <m/>
    <m/>
    <m/>
    <m/>
    <x v="2"/>
    <s v="US"/>
    <d v="2021-11-10T00:00:00"/>
    <n v="68.46509394777091"/>
  </r>
  <r>
    <s v="Incremental"/>
    <s v="Media"/>
    <m/>
    <m/>
    <m/>
    <m/>
    <x v="2"/>
    <s v="US"/>
    <d v="2021-11-11T00:00:00"/>
    <n v="57.144543804937292"/>
  </r>
  <r>
    <s v="Incremental"/>
    <s v="Media"/>
    <m/>
    <m/>
    <m/>
    <m/>
    <x v="2"/>
    <s v="US"/>
    <d v="2021-11-12T00:00:00"/>
    <n v="57.836844937267351"/>
  </r>
  <r>
    <s v="Incremental"/>
    <s v="Media"/>
    <m/>
    <m/>
    <m/>
    <m/>
    <x v="2"/>
    <s v="US"/>
    <d v="2021-11-13T00:00:00"/>
    <n v="60.341553482993078"/>
  </r>
  <r>
    <s v="Incremental"/>
    <s v="Media"/>
    <m/>
    <m/>
    <m/>
    <m/>
    <x v="2"/>
    <s v="US"/>
    <d v="2021-11-14T00:00:00"/>
    <n v="58.042994155082347"/>
  </r>
  <r>
    <s v="Incremental"/>
    <s v="Media"/>
    <m/>
    <m/>
    <m/>
    <m/>
    <x v="2"/>
    <s v="US"/>
    <d v="2021-11-15T00:00:00"/>
    <n v="50.461096568435629"/>
  </r>
  <r>
    <s v="Incremental"/>
    <s v="Media"/>
    <m/>
    <m/>
    <m/>
    <m/>
    <x v="2"/>
    <s v="US"/>
    <d v="2021-11-16T00:00:00"/>
    <n v="61.84180552042281"/>
  </r>
  <r>
    <s v="Incremental"/>
    <s v="Media"/>
    <m/>
    <m/>
    <m/>
    <m/>
    <x v="2"/>
    <s v="US"/>
    <d v="2021-11-17T00:00:00"/>
    <n v="61.522819326792771"/>
  </r>
  <r>
    <s v="Incremental"/>
    <s v="Media"/>
    <m/>
    <m/>
    <m/>
    <m/>
    <x v="2"/>
    <s v="US"/>
    <d v="2021-11-18T00:00:00"/>
    <n v="66.325407548746441"/>
  </r>
  <r>
    <s v="Incremental"/>
    <s v="Media"/>
    <m/>
    <m/>
    <m/>
    <m/>
    <x v="2"/>
    <s v="US"/>
    <d v="2021-11-19T00:00:00"/>
    <n v="53.360832161596662"/>
  </r>
  <r>
    <s v="Incremental"/>
    <s v="Media"/>
    <m/>
    <m/>
    <m/>
    <m/>
    <x v="2"/>
    <s v="US"/>
    <d v="2021-11-20T00:00:00"/>
    <n v="44.347062678903853"/>
  </r>
  <r>
    <s v="Incremental"/>
    <s v="Media"/>
    <m/>
    <m/>
    <m/>
    <m/>
    <x v="2"/>
    <s v="US"/>
    <d v="2021-11-21T00:00:00"/>
    <n v="58.349077331623143"/>
  </r>
  <r>
    <s v="Incremental"/>
    <s v="Media"/>
    <m/>
    <m/>
    <m/>
    <m/>
    <x v="2"/>
    <s v="US"/>
    <d v="2021-11-22T00:00:00"/>
    <n v="56.207914512872833"/>
  </r>
  <r>
    <s v="Incremental"/>
    <s v="Media"/>
    <m/>
    <m/>
    <m/>
    <m/>
    <x v="2"/>
    <s v="US"/>
    <d v="2021-11-23T00:00:00"/>
    <n v="56.772788179437967"/>
  </r>
  <r>
    <s v="Incremental"/>
    <s v="Media"/>
    <m/>
    <m/>
    <m/>
    <m/>
    <x v="2"/>
    <s v="US"/>
    <d v="2021-11-24T00:00:00"/>
    <n v="56.338908993484303"/>
  </r>
  <r>
    <s v="Incremental"/>
    <s v="Media"/>
    <m/>
    <m/>
    <m/>
    <m/>
    <x v="2"/>
    <s v="US"/>
    <d v="2021-11-25T00:00:00"/>
    <n v="48.325190993768842"/>
  </r>
  <r>
    <s v="Incremental"/>
    <s v="Media"/>
    <m/>
    <m/>
    <m/>
    <m/>
    <x v="2"/>
    <s v="US"/>
    <d v="2021-11-26T00:00:00"/>
    <n v="42.026264329114092"/>
  </r>
  <r>
    <s v="Incremental"/>
    <s v="Media"/>
    <m/>
    <m/>
    <m/>
    <m/>
    <x v="2"/>
    <s v="US"/>
    <d v="2021-11-27T00:00:00"/>
    <n v="46.118930903052608"/>
  </r>
  <r>
    <s v="Incremental"/>
    <s v="Media"/>
    <m/>
    <m/>
    <m/>
    <m/>
    <x v="2"/>
    <s v="US"/>
    <d v="2021-11-28T00:00:00"/>
    <n v="51.541196931120403"/>
  </r>
  <r>
    <s v="Incremental"/>
    <s v="Media"/>
    <m/>
    <m/>
    <m/>
    <m/>
    <x v="2"/>
    <s v="US"/>
    <d v="2021-11-29T00:00:00"/>
    <n v="46.142928577473732"/>
  </r>
  <r>
    <s v="Incremental"/>
    <s v="Media"/>
    <m/>
    <m/>
    <m/>
    <m/>
    <x v="2"/>
    <s v="US"/>
    <d v="2021-11-30T00:00:00"/>
    <n v="49.825602535681661"/>
  </r>
  <r>
    <s v="Incremental"/>
    <s v="Media"/>
    <m/>
    <m/>
    <m/>
    <m/>
    <x v="2"/>
    <s v="US"/>
    <d v="2021-12-01T00:00:00"/>
    <n v="49.763746021030791"/>
  </r>
  <r>
    <s v="Incremental"/>
    <s v="Media"/>
    <m/>
    <m/>
    <m/>
    <m/>
    <x v="2"/>
    <s v="US"/>
    <d v="2021-12-02T00:00:00"/>
    <n v="48.408259801530747"/>
  </r>
  <r>
    <s v="Incremental"/>
    <s v="Media"/>
    <m/>
    <m/>
    <m/>
    <m/>
    <x v="2"/>
    <s v="US"/>
    <d v="2021-12-03T00:00:00"/>
    <n v="47.011051223666954"/>
  </r>
  <r>
    <s v="Incremental"/>
    <s v="Media"/>
    <m/>
    <m/>
    <m/>
    <m/>
    <x v="2"/>
    <s v="US"/>
    <d v="2021-12-04T00:00:00"/>
    <n v="52.146155587968153"/>
  </r>
  <r>
    <s v="Incremental"/>
    <s v="Media"/>
    <m/>
    <m/>
    <m/>
    <m/>
    <x v="2"/>
    <s v="US"/>
    <d v="2021-12-05T00:00:00"/>
    <n v="50.528086869888227"/>
  </r>
  <r>
    <s v="Incremental"/>
    <s v="Media"/>
    <m/>
    <m/>
    <m/>
    <m/>
    <x v="2"/>
    <s v="US"/>
    <d v="2021-12-06T00:00:00"/>
    <n v="51.553122953933297"/>
  </r>
  <r>
    <s v="Incremental"/>
    <s v="Media"/>
    <m/>
    <m/>
    <m/>
    <m/>
    <x v="2"/>
    <s v="US"/>
    <d v="2021-12-07T00:00:00"/>
    <n v="41.208056694920053"/>
  </r>
  <r>
    <s v="Incremental"/>
    <s v="Media"/>
    <m/>
    <m/>
    <m/>
    <m/>
    <x v="2"/>
    <s v="US"/>
    <d v="2021-12-08T00:00:00"/>
    <n v="43.765745803400982"/>
  </r>
  <r>
    <s v="Incremental"/>
    <s v="Media"/>
    <m/>
    <m/>
    <m/>
    <m/>
    <x v="2"/>
    <s v="US"/>
    <d v="2021-12-09T00:00:00"/>
    <n v="39.217381486260997"/>
  </r>
  <r>
    <s v="Incremental"/>
    <s v="Media"/>
    <m/>
    <m/>
    <m/>
    <m/>
    <x v="2"/>
    <s v="US"/>
    <d v="2021-12-10T00:00:00"/>
    <n v="52.950806071688341"/>
  </r>
  <r>
    <s v="Incremental"/>
    <s v="Media"/>
    <m/>
    <m/>
    <m/>
    <m/>
    <x v="2"/>
    <s v="US"/>
    <d v="2021-12-11T00:00:00"/>
    <n v="56.601263208034602"/>
  </r>
  <r>
    <s v="Incremental"/>
    <s v="Media"/>
    <m/>
    <m/>
    <m/>
    <m/>
    <x v="2"/>
    <s v="US"/>
    <d v="2021-12-12T00:00:00"/>
    <n v="59.497400017293963"/>
  </r>
  <r>
    <s v="Incremental"/>
    <s v="Media"/>
    <m/>
    <m/>
    <m/>
    <m/>
    <x v="2"/>
    <s v="US"/>
    <d v="2021-12-13T00:00:00"/>
    <n v="66.120490098930063"/>
  </r>
  <r>
    <s v="Incremental"/>
    <s v="Media"/>
    <m/>
    <m/>
    <m/>
    <m/>
    <x v="2"/>
    <s v="US"/>
    <d v="2021-12-14T00:00:00"/>
    <n v="69.76031966312587"/>
  </r>
  <r>
    <s v="Incremental"/>
    <s v="Media"/>
    <m/>
    <m/>
    <m/>
    <m/>
    <x v="2"/>
    <s v="US"/>
    <d v="2021-12-15T00:00:00"/>
    <n v="73.593654558646605"/>
  </r>
  <r>
    <s v="Incremental"/>
    <s v="Media"/>
    <m/>
    <m/>
    <m/>
    <m/>
    <x v="2"/>
    <s v="US"/>
    <d v="2021-12-16T00:00:00"/>
    <n v="67.024693917752515"/>
  </r>
  <r>
    <s v="Incremental"/>
    <s v="Media"/>
    <m/>
    <m/>
    <m/>
    <m/>
    <x v="2"/>
    <s v="US"/>
    <d v="2021-12-17T00:00:00"/>
    <n v="58.486987237721927"/>
  </r>
  <r>
    <s v="Incremental"/>
    <s v="Media"/>
    <m/>
    <m/>
    <m/>
    <m/>
    <x v="2"/>
    <s v="US"/>
    <d v="2021-12-18T00:00:00"/>
    <n v="86.890901884731619"/>
  </r>
  <r>
    <s v="Incremental"/>
    <s v="Media"/>
    <m/>
    <m/>
    <m/>
    <m/>
    <x v="2"/>
    <s v="US"/>
    <d v="2021-12-19T00:00:00"/>
    <n v="90.169507889530493"/>
  </r>
  <r>
    <s v="Incremental"/>
    <s v="Media"/>
    <m/>
    <m/>
    <m/>
    <m/>
    <x v="2"/>
    <s v="US"/>
    <d v="2021-12-20T00:00:00"/>
    <n v="81.887152315461094"/>
  </r>
  <r>
    <s v="Incremental"/>
    <s v="Media"/>
    <m/>
    <m/>
    <m/>
    <m/>
    <x v="2"/>
    <s v="US"/>
    <d v="2021-12-21T00:00:00"/>
    <n v="75.866899618052557"/>
  </r>
  <r>
    <s v="Incremental"/>
    <s v="Media"/>
    <m/>
    <m/>
    <m/>
    <m/>
    <x v="2"/>
    <s v="US"/>
    <d v="2021-12-22T00:00:00"/>
    <n v="86.315214357856888"/>
  </r>
  <r>
    <s v="Incremental"/>
    <s v="Media"/>
    <m/>
    <m/>
    <m/>
    <m/>
    <x v="2"/>
    <s v="US"/>
    <d v="2021-12-23T00:00:00"/>
    <n v="85.550149648102263"/>
  </r>
  <r>
    <s v="Incremental"/>
    <s v="Media"/>
    <m/>
    <m/>
    <m/>
    <m/>
    <x v="2"/>
    <s v="US"/>
    <d v="2021-12-24T00:00:00"/>
    <n v="91.300893357398749"/>
  </r>
  <r>
    <s v="Incremental"/>
    <s v="Media"/>
    <m/>
    <m/>
    <m/>
    <m/>
    <x v="2"/>
    <s v="US"/>
    <d v="2021-12-25T00:00:00"/>
    <n v="92.130916333630466"/>
  </r>
  <r>
    <s v="Incremental"/>
    <s v="Media"/>
    <m/>
    <m/>
    <m/>
    <m/>
    <x v="2"/>
    <s v="US"/>
    <d v="2021-12-26T00:00:00"/>
    <n v="93.859085321773748"/>
  </r>
  <r>
    <s v="Incremental"/>
    <s v="Media"/>
    <m/>
    <m/>
    <m/>
    <m/>
    <x v="2"/>
    <s v="US"/>
    <d v="2021-12-27T00:00:00"/>
    <n v="98.175819057367818"/>
  </r>
  <r>
    <s v="Incremental"/>
    <s v="Media"/>
    <m/>
    <m/>
    <m/>
    <m/>
    <x v="2"/>
    <s v="US"/>
    <d v="2021-12-28T00:00:00"/>
    <n v="98.001183563579332"/>
  </r>
  <r>
    <s v="Incremental"/>
    <s v="Media"/>
    <m/>
    <m/>
    <m/>
    <m/>
    <x v="2"/>
    <s v="US"/>
    <d v="2021-12-29T00:00:00"/>
    <n v="92.867475253395369"/>
  </r>
  <r>
    <s v="Incremental"/>
    <s v="Media"/>
    <m/>
    <m/>
    <m/>
    <m/>
    <x v="2"/>
    <s v="US"/>
    <d v="2021-12-30T00:00:00"/>
    <n v="82.715066297702606"/>
  </r>
  <r>
    <s v="Incremental"/>
    <s v="Media"/>
    <m/>
    <m/>
    <m/>
    <m/>
    <x v="2"/>
    <s v="US"/>
    <d v="2021-12-31T00:00:00"/>
    <n v="78.126695028648626"/>
  </r>
  <r>
    <s v="Incremental"/>
    <s v="Media"/>
    <m/>
    <m/>
    <m/>
    <m/>
    <x v="2"/>
    <s v="US"/>
    <d v="2022-01-01T00:00:00"/>
    <n v="81.691669894430191"/>
  </r>
  <r>
    <s v="Incremental"/>
    <s v="Media"/>
    <m/>
    <m/>
    <m/>
    <m/>
    <x v="2"/>
    <s v="US"/>
    <d v="2022-01-02T00:00:00"/>
    <n v="88.174296601097666"/>
  </r>
  <r>
    <s v="Incremental"/>
    <s v="Media"/>
    <m/>
    <m/>
    <m/>
    <m/>
    <x v="2"/>
    <s v="US"/>
    <d v="2022-01-03T00:00:00"/>
    <n v="89.505381898364234"/>
  </r>
  <r>
    <s v="Incremental"/>
    <s v="Media"/>
    <m/>
    <m/>
    <m/>
    <m/>
    <x v="2"/>
    <s v="US"/>
    <d v="2022-01-04T00:00:00"/>
    <n v="93.296025003904603"/>
  </r>
  <r>
    <s v="Incremental"/>
    <s v="Media"/>
    <m/>
    <m/>
    <m/>
    <m/>
    <x v="2"/>
    <s v="US"/>
    <d v="2022-01-05T00:00:00"/>
    <n v="91.134564875159143"/>
  </r>
  <r>
    <s v="Incremental"/>
    <s v="Media"/>
    <m/>
    <m/>
    <m/>
    <m/>
    <x v="2"/>
    <s v="US"/>
    <d v="2022-01-06T00:00:00"/>
    <n v="94.562059301928272"/>
  </r>
  <r>
    <s v="Incremental"/>
    <s v="Media"/>
    <m/>
    <m/>
    <m/>
    <m/>
    <x v="2"/>
    <s v="US"/>
    <d v="2022-01-07T00:00:00"/>
    <n v="99.770273346708464"/>
  </r>
  <r>
    <s v="Incremental"/>
    <s v="Media"/>
    <m/>
    <m/>
    <m/>
    <m/>
    <x v="2"/>
    <s v="US"/>
    <d v="2022-01-08T00:00:00"/>
    <n v="105.33209668663601"/>
  </r>
  <r>
    <s v="Incremental"/>
    <s v="Media"/>
    <m/>
    <m/>
    <m/>
    <m/>
    <x v="2"/>
    <s v="US"/>
    <d v="2022-01-09T00:00:00"/>
    <n v="105.16034899331"/>
  </r>
  <r>
    <s v="Incremental"/>
    <s v="Media"/>
    <m/>
    <m/>
    <m/>
    <m/>
    <x v="2"/>
    <s v="US"/>
    <d v="2022-01-10T00:00:00"/>
    <n v="110.1672545331602"/>
  </r>
  <r>
    <s v="Incremental"/>
    <s v="Media"/>
    <m/>
    <m/>
    <m/>
    <m/>
    <x v="2"/>
    <s v="US"/>
    <d v="2022-01-11T00:00:00"/>
    <n v="108.313493077107"/>
  </r>
  <r>
    <s v="Incremental"/>
    <s v="Media"/>
    <m/>
    <m/>
    <m/>
    <m/>
    <x v="2"/>
    <s v="US"/>
    <d v="2022-01-12T00:00:00"/>
    <n v="106.3209496781714"/>
  </r>
  <r>
    <s v="Incremental"/>
    <s v="Media"/>
    <m/>
    <m/>
    <m/>
    <m/>
    <x v="2"/>
    <s v="US"/>
    <d v="2022-01-13T00:00:00"/>
    <n v="98.65173162965155"/>
  </r>
  <r>
    <s v="Incremental"/>
    <s v="Media"/>
    <m/>
    <m/>
    <m/>
    <m/>
    <x v="2"/>
    <s v="US"/>
    <d v="2022-01-14T00:00:00"/>
    <n v="98.337015515190146"/>
  </r>
  <r>
    <s v="Incremental"/>
    <s v="Media"/>
    <m/>
    <m/>
    <m/>
    <m/>
    <x v="2"/>
    <s v="US"/>
    <d v="2022-01-15T00:00:00"/>
    <n v="105.4590820842419"/>
  </r>
  <r>
    <s v="Incremental"/>
    <s v="Media"/>
    <m/>
    <m/>
    <m/>
    <m/>
    <x v="2"/>
    <s v="US"/>
    <d v="2022-01-16T00:00:00"/>
    <n v="110.09382134276279"/>
  </r>
  <r>
    <s v="Incremental"/>
    <s v="Media"/>
    <m/>
    <m/>
    <m/>
    <m/>
    <x v="2"/>
    <s v="US"/>
    <d v="2022-01-17T00:00:00"/>
    <n v="107.9920367434854"/>
  </r>
  <r>
    <s v="Incremental"/>
    <s v="Media"/>
    <m/>
    <m/>
    <m/>
    <m/>
    <x v="2"/>
    <s v="US"/>
    <d v="2022-01-18T00:00:00"/>
    <n v="116.4275051519645"/>
  </r>
  <r>
    <s v="Incremental"/>
    <s v="Media"/>
    <m/>
    <m/>
    <m/>
    <m/>
    <x v="2"/>
    <s v="US"/>
    <d v="2022-01-19T00:00:00"/>
    <n v="115.03977613501"/>
  </r>
  <r>
    <s v="Incremental"/>
    <s v="Media"/>
    <m/>
    <m/>
    <m/>
    <m/>
    <x v="2"/>
    <s v="US"/>
    <d v="2022-01-20T00:00:00"/>
    <n v="115.21528131291799"/>
  </r>
  <r>
    <s v="Incremental"/>
    <s v="Media"/>
    <m/>
    <m/>
    <m/>
    <m/>
    <x v="2"/>
    <s v="US"/>
    <d v="2022-01-21T00:00:00"/>
    <n v="113.63185032762129"/>
  </r>
  <r>
    <s v="Incremental"/>
    <s v="Media"/>
    <m/>
    <m/>
    <m/>
    <m/>
    <x v="2"/>
    <s v="US"/>
    <d v="2022-01-22T00:00:00"/>
    <n v="118.7741808280026"/>
  </r>
  <r>
    <s v="Incremental"/>
    <s v="Media"/>
    <m/>
    <m/>
    <m/>
    <m/>
    <x v="2"/>
    <s v="US"/>
    <d v="2022-01-23T00:00:00"/>
    <n v="122.42191109953011"/>
  </r>
  <r>
    <s v="Incremental"/>
    <s v="Media"/>
    <m/>
    <m/>
    <m/>
    <m/>
    <x v="2"/>
    <s v="US"/>
    <d v="2022-01-24T00:00:00"/>
    <n v="120.91944966990989"/>
  </r>
  <r>
    <s v="Incremental"/>
    <s v="Media"/>
    <m/>
    <m/>
    <m/>
    <m/>
    <x v="2"/>
    <s v="US"/>
    <d v="2022-01-25T00:00:00"/>
    <n v="119.73724321912169"/>
  </r>
  <r>
    <s v="Incremental"/>
    <s v="Media"/>
    <m/>
    <m/>
    <m/>
    <m/>
    <x v="2"/>
    <s v="US"/>
    <d v="2022-01-26T00:00:00"/>
    <n v="115.1088339041457"/>
  </r>
  <r>
    <s v="Incremental"/>
    <s v="Media"/>
    <m/>
    <m/>
    <m/>
    <m/>
    <x v="2"/>
    <s v="US"/>
    <d v="2022-01-27T00:00:00"/>
    <n v="106.9987443875054"/>
  </r>
  <r>
    <s v="Incremental"/>
    <s v="Media"/>
    <m/>
    <m/>
    <m/>
    <m/>
    <x v="2"/>
    <s v="US"/>
    <d v="2022-01-28T00:00:00"/>
    <n v="95.181473721194266"/>
  </r>
  <r>
    <s v="Incremental"/>
    <s v="Media"/>
    <m/>
    <m/>
    <m/>
    <m/>
    <x v="2"/>
    <s v="US"/>
    <d v="2022-01-29T00:00:00"/>
    <n v="89.854816348520174"/>
  </r>
  <r>
    <s v="Incremental"/>
    <s v="Media"/>
    <m/>
    <m/>
    <m/>
    <m/>
    <x v="2"/>
    <s v="US"/>
    <d v="2022-01-30T00:00:00"/>
    <n v="102.1574810780603"/>
  </r>
  <r>
    <s v="Incremental"/>
    <s v="Media"/>
    <m/>
    <m/>
    <m/>
    <m/>
    <x v="2"/>
    <s v="US"/>
    <d v="2022-01-31T00:00:00"/>
    <n v="108.3226472971442"/>
  </r>
  <r>
    <s v="Incremental"/>
    <s v="Media"/>
    <m/>
    <m/>
    <m/>
    <m/>
    <x v="2"/>
    <s v="US"/>
    <d v="2022-02-01T00:00:00"/>
    <n v="117.3485074774574"/>
  </r>
  <r>
    <s v="Incremental"/>
    <s v="Media"/>
    <m/>
    <m/>
    <m/>
    <m/>
    <x v="2"/>
    <s v="US"/>
    <d v="2022-02-02T00:00:00"/>
    <n v="119.3182087216926"/>
  </r>
  <r>
    <s v="Incremental"/>
    <s v="Media"/>
    <m/>
    <m/>
    <m/>
    <m/>
    <x v="2"/>
    <s v="US"/>
    <d v="2022-02-03T00:00:00"/>
    <n v="118.15878167022861"/>
  </r>
  <r>
    <s v="Incremental"/>
    <s v="Media"/>
    <m/>
    <m/>
    <m/>
    <m/>
    <x v="2"/>
    <s v="US"/>
    <d v="2022-02-04T00:00:00"/>
    <n v="117.59680313548"/>
  </r>
  <r>
    <s v="Incremental"/>
    <s v="Media"/>
    <m/>
    <m/>
    <m/>
    <m/>
    <x v="2"/>
    <s v="US"/>
    <d v="2022-02-05T00:00:00"/>
    <n v="119.9447047934534"/>
  </r>
  <r>
    <s v="Incremental"/>
    <s v="Media"/>
    <m/>
    <m/>
    <m/>
    <m/>
    <x v="2"/>
    <s v="US"/>
    <d v="2022-02-06T00:00:00"/>
    <n v="119.71441437393651"/>
  </r>
  <r>
    <s v="Incremental"/>
    <s v="Media"/>
    <m/>
    <m/>
    <m/>
    <m/>
    <x v="2"/>
    <s v="US"/>
    <d v="2022-02-07T00:00:00"/>
    <n v="116.8535460501263"/>
  </r>
  <r>
    <s v="Incremental"/>
    <s v="Media"/>
    <m/>
    <m/>
    <m/>
    <m/>
    <x v="2"/>
    <s v="US"/>
    <d v="2022-02-08T00:00:00"/>
    <n v="117.0419599608157"/>
  </r>
  <r>
    <s v="Incremental"/>
    <s v="Media"/>
    <m/>
    <m/>
    <m/>
    <m/>
    <x v="2"/>
    <s v="US"/>
    <d v="2022-02-09T00:00:00"/>
    <n v="115.8447064613335"/>
  </r>
  <r>
    <s v="Incremental"/>
    <s v="Media"/>
    <m/>
    <m/>
    <m/>
    <m/>
    <x v="2"/>
    <s v="US"/>
    <d v="2022-02-10T00:00:00"/>
    <n v="112.24523328797849"/>
  </r>
  <r>
    <s v="Incremental"/>
    <s v="Media"/>
    <m/>
    <m/>
    <m/>
    <m/>
    <x v="2"/>
    <s v="US"/>
    <d v="2022-02-11T00:00:00"/>
    <n v="102.3187689396562"/>
  </r>
  <r>
    <s v="Incremental"/>
    <s v="Media"/>
    <m/>
    <m/>
    <m/>
    <m/>
    <x v="2"/>
    <s v="US"/>
    <d v="2022-02-12T00:00:00"/>
    <n v="94.06295240090958"/>
  </r>
  <r>
    <s v="Incremental"/>
    <s v="Media"/>
    <m/>
    <m/>
    <m/>
    <m/>
    <x v="2"/>
    <s v="US"/>
    <d v="2022-02-13T00:00:00"/>
    <n v="94.93970894323833"/>
  </r>
  <r>
    <s v="Incremental"/>
    <s v="Media"/>
    <m/>
    <m/>
    <m/>
    <m/>
    <x v="2"/>
    <s v="US"/>
    <d v="2022-02-14T00:00:00"/>
    <n v="95.757150917699178"/>
  </r>
  <r>
    <s v="Incremental"/>
    <s v="Media"/>
    <m/>
    <m/>
    <m/>
    <m/>
    <x v="2"/>
    <s v="US"/>
    <d v="2022-02-15T00:00:00"/>
    <n v="93.440762904277349"/>
  </r>
  <r>
    <s v="Incremental"/>
    <s v="Media"/>
    <m/>
    <m/>
    <m/>
    <m/>
    <x v="2"/>
    <s v="US"/>
    <d v="2022-02-16T00:00:00"/>
    <n v="111.05534472724869"/>
  </r>
  <r>
    <s v="Incremental"/>
    <s v="Media"/>
    <m/>
    <m/>
    <m/>
    <m/>
    <x v="2"/>
    <s v="US"/>
    <d v="2022-02-17T00:00:00"/>
    <n v="111.02352794042901"/>
  </r>
  <r>
    <s v="Incremental"/>
    <s v="Media"/>
    <m/>
    <m/>
    <m/>
    <m/>
    <x v="2"/>
    <s v="US"/>
    <d v="2022-02-18T00:00:00"/>
    <n v="120.0437144556991"/>
  </r>
  <r>
    <s v="Incremental"/>
    <s v="Media"/>
    <m/>
    <m/>
    <m/>
    <m/>
    <x v="2"/>
    <s v="US"/>
    <d v="2022-02-19T00:00:00"/>
    <n v="121.2367928992648"/>
  </r>
  <r>
    <s v="Incremental"/>
    <s v="Media"/>
    <m/>
    <m/>
    <m/>
    <m/>
    <x v="2"/>
    <s v="US"/>
    <d v="2022-02-20T00:00:00"/>
    <n v="120.1894740973333"/>
  </r>
  <r>
    <s v="Incremental"/>
    <s v="Media"/>
    <m/>
    <m/>
    <m/>
    <m/>
    <x v="2"/>
    <s v="US"/>
    <d v="2022-02-21T00:00:00"/>
    <n v="122.5191532314293"/>
  </r>
  <r>
    <s v="Incremental"/>
    <s v="Media"/>
    <m/>
    <m/>
    <m/>
    <m/>
    <x v="2"/>
    <s v="US"/>
    <d v="2022-02-22T00:00:00"/>
    <n v="122.8925257720089"/>
  </r>
  <r>
    <s v="Incremental"/>
    <s v="Media"/>
    <m/>
    <m/>
    <m/>
    <m/>
    <x v="2"/>
    <s v="US"/>
    <d v="2022-02-23T00:00:00"/>
    <n v="122.94406811464169"/>
  </r>
  <r>
    <s v="Incremental"/>
    <s v="Media"/>
    <m/>
    <m/>
    <m/>
    <m/>
    <x v="2"/>
    <s v="US"/>
    <d v="2022-02-24T00:00:00"/>
    <n v="122.7889139216398"/>
  </r>
  <r>
    <s v="Incremental"/>
    <s v="Media"/>
    <m/>
    <m/>
    <m/>
    <m/>
    <x v="2"/>
    <s v="US"/>
    <d v="2022-02-25T00:00:00"/>
    <n v="123.3058174241007"/>
  </r>
  <r>
    <s v="Incremental"/>
    <s v="Media"/>
    <m/>
    <m/>
    <m/>
    <m/>
    <x v="2"/>
    <s v="US"/>
    <d v="2022-02-26T00:00:00"/>
    <n v="123.5322421388374"/>
  </r>
  <r>
    <s v="Incremental"/>
    <s v="Media"/>
    <m/>
    <m/>
    <m/>
    <m/>
    <x v="2"/>
    <s v="US"/>
    <d v="2022-02-27T00:00:00"/>
    <n v="123.3732560908938"/>
  </r>
  <r>
    <s v="Incremental"/>
    <s v="Media"/>
    <m/>
    <m/>
    <m/>
    <m/>
    <x v="2"/>
    <s v="US"/>
    <d v="2022-02-28T00:00:00"/>
    <n v="123.2844908655873"/>
  </r>
  <r>
    <s v="Incremental"/>
    <s v="Media"/>
    <m/>
    <m/>
    <m/>
    <m/>
    <x v="2"/>
    <s v="US"/>
    <d v="2022-03-01T00:00:00"/>
    <n v="123.3607223917823"/>
  </r>
  <r>
    <s v="Incremental"/>
    <s v="Media"/>
    <m/>
    <m/>
    <m/>
    <m/>
    <x v="2"/>
    <s v="US"/>
    <d v="2022-03-02T00:00:00"/>
    <n v="122.986686611566"/>
  </r>
  <r>
    <s v="Incremental"/>
    <s v="Media"/>
    <m/>
    <m/>
    <m/>
    <m/>
    <x v="2"/>
    <s v="US"/>
    <d v="2022-03-03T00:00:00"/>
    <n v="121.1692470585626"/>
  </r>
  <r>
    <s v="Incremental"/>
    <s v="Media"/>
    <m/>
    <m/>
    <m/>
    <m/>
    <x v="2"/>
    <s v="US"/>
    <d v="2022-03-04T00:00:00"/>
    <n v="116.873732817787"/>
  </r>
  <r>
    <s v="Incremental"/>
    <s v="Media"/>
    <m/>
    <m/>
    <m/>
    <m/>
    <x v="2"/>
    <s v="US"/>
    <d v="2022-03-05T00:00:00"/>
    <n v="116.78877459348389"/>
  </r>
  <r>
    <s v="Incremental"/>
    <s v="Media"/>
    <m/>
    <m/>
    <m/>
    <m/>
    <x v="2"/>
    <s v="US"/>
    <d v="2022-03-06T00:00:00"/>
    <n v="121.13319395384561"/>
  </r>
  <r>
    <s v="Incremental"/>
    <s v="Media"/>
    <m/>
    <m/>
    <m/>
    <m/>
    <x v="2"/>
    <s v="US"/>
    <d v="2022-03-07T00:00:00"/>
    <n v="117.0886794265611"/>
  </r>
  <r>
    <s v="Incremental"/>
    <s v="Media"/>
    <m/>
    <m/>
    <m/>
    <m/>
    <x v="2"/>
    <s v="US"/>
    <d v="2022-03-08T00:00:00"/>
    <n v="110.32700100094971"/>
  </r>
  <r>
    <s v="Incremental"/>
    <s v="Media"/>
    <m/>
    <m/>
    <m/>
    <m/>
    <x v="2"/>
    <s v="US"/>
    <d v="2022-03-09T00:00:00"/>
    <n v="105.7961747363812"/>
  </r>
  <r>
    <s v="Incremental"/>
    <s v="Media"/>
    <m/>
    <m/>
    <m/>
    <m/>
    <x v="2"/>
    <s v="US"/>
    <d v="2022-03-10T00:00:00"/>
    <n v="101.19618232391019"/>
  </r>
  <r>
    <s v="Incremental"/>
    <s v="Media"/>
    <m/>
    <m/>
    <m/>
    <m/>
    <x v="2"/>
    <s v="US"/>
    <d v="2022-03-11T00:00:00"/>
    <n v="99.973372187650625"/>
  </r>
  <r>
    <s v="Incremental"/>
    <s v="Media"/>
    <m/>
    <m/>
    <m/>
    <m/>
    <x v="2"/>
    <s v="US"/>
    <d v="2022-03-12T00:00:00"/>
    <n v="101.1449951171958"/>
  </r>
  <r>
    <s v="Incremental"/>
    <s v="Media"/>
    <m/>
    <m/>
    <m/>
    <m/>
    <x v="2"/>
    <s v="US"/>
    <d v="2022-03-13T00:00:00"/>
    <n v="108.0590104495957"/>
  </r>
  <r>
    <s v="Incremental"/>
    <s v="Media"/>
    <m/>
    <m/>
    <m/>
    <m/>
    <x v="2"/>
    <s v="US"/>
    <d v="2022-03-14T00:00:00"/>
    <n v="105.0744614731302"/>
  </r>
  <r>
    <s v="Incremental"/>
    <s v="Media"/>
    <m/>
    <m/>
    <m/>
    <m/>
    <x v="2"/>
    <s v="US"/>
    <d v="2022-03-15T00:00:00"/>
    <n v="112.7122637860431"/>
  </r>
  <r>
    <s v="Incremental"/>
    <s v="Media"/>
    <m/>
    <m/>
    <m/>
    <m/>
    <x v="2"/>
    <s v="US"/>
    <d v="2022-03-16T00:00:00"/>
    <n v="115.89740167351719"/>
  </r>
  <r>
    <s v="Incremental"/>
    <s v="Media"/>
    <m/>
    <m/>
    <m/>
    <m/>
    <x v="2"/>
    <s v="US"/>
    <d v="2022-03-17T00:00:00"/>
    <n v="112.59743656318069"/>
  </r>
  <r>
    <s v="Incremental"/>
    <s v="Media"/>
    <m/>
    <m/>
    <m/>
    <m/>
    <x v="2"/>
    <s v="US"/>
    <d v="2022-03-18T00:00:00"/>
    <n v="113.019929315729"/>
  </r>
  <r>
    <s v="Incremental"/>
    <s v="Media"/>
    <m/>
    <m/>
    <m/>
    <m/>
    <x v="2"/>
    <s v="US"/>
    <d v="2022-03-19T00:00:00"/>
    <n v="117.2303408865678"/>
  </r>
  <r>
    <s v="Incremental"/>
    <s v="Media"/>
    <m/>
    <m/>
    <m/>
    <m/>
    <x v="2"/>
    <s v="US"/>
    <d v="2022-03-20T00:00:00"/>
    <n v="118.0328491363822"/>
  </r>
  <r>
    <s v="Incremental"/>
    <s v="Media"/>
    <m/>
    <m/>
    <m/>
    <m/>
    <x v="2"/>
    <s v="US"/>
    <d v="2022-03-21T00:00:00"/>
    <n v="113.5219319473514"/>
  </r>
  <r>
    <s v="Incremental"/>
    <s v="Media"/>
    <m/>
    <m/>
    <m/>
    <m/>
    <x v="2"/>
    <s v="US"/>
    <d v="2022-03-22T00:00:00"/>
    <n v="109.0126932484211"/>
  </r>
  <r>
    <s v="Incremental"/>
    <s v="Media"/>
    <m/>
    <m/>
    <m/>
    <m/>
    <x v="2"/>
    <s v="US"/>
    <d v="2022-03-23T00:00:00"/>
    <n v="102.1595846337143"/>
  </r>
  <r>
    <s v="Incremental"/>
    <s v="Media"/>
    <m/>
    <m/>
    <m/>
    <m/>
    <x v="2"/>
    <s v="US"/>
    <d v="2022-03-24T00:00:00"/>
    <n v="93.688522776753345"/>
  </r>
  <r>
    <s v="Incremental"/>
    <s v="Media"/>
    <m/>
    <m/>
    <m/>
    <m/>
    <x v="2"/>
    <s v="US"/>
    <d v="2022-03-25T00:00:00"/>
    <n v="85.430705306486516"/>
  </r>
  <r>
    <s v="Incremental"/>
    <s v="Media"/>
    <m/>
    <m/>
    <m/>
    <m/>
    <x v="2"/>
    <s v="US"/>
    <d v="2022-03-26T00:00:00"/>
    <n v="87.659108139699597"/>
  </r>
  <r>
    <s v="Incremental"/>
    <s v="Media"/>
    <m/>
    <m/>
    <m/>
    <m/>
    <x v="2"/>
    <s v="US"/>
    <d v="2022-03-27T00:00:00"/>
    <n v="100.7424833500327"/>
  </r>
  <r>
    <s v="Incremental"/>
    <s v="Media"/>
    <m/>
    <m/>
    <m/>
    <m/>
    <x v="2"/>
    <s v="US"/>
    <d v="2022-03-28T00:00:00"/>
    <n v="97.672592403678266"/>
  </r>
  <r>
    <s v="Incremental"/>
    <s v="Media"/>
    <m/>
    <m/>
    <m/>
    <m/>
    <x v="2"/>
    <s v="US"/>
    <d v="2022-03-29T00:00:00"/>
    <n v="93.301251987595606"/>
  </r>
  <r>
    <s v="Incremental"/>
    <s v="Media"/>
    <m/>
    <m/>
    <m/>
    <m/>
    <x v="2"/>
    <s v="US"/>
    <d v="2022-03-30T00:00:00"/>
    <n v="90.892897688974443"/>
  </r>
  <r>
    <s v="Incremental"/>
    <s v="Media"/>
    <m/>
    <m/>
    <m/>
    <m/>
    <x v="2"/>
    <s v="US"/>
    <d v="2022-03-31T00:00:00"/>
    <n v="88.858561572925922"/>
  </r>
  <r>
    <s v="Incremental"/>
    <s v="Media"/>
    <m/>
    <m/>
    <m/>
    <m/>
    <x v="3"/>
    <s v="US"/>
    <d v="2021-07-01T00:00:00"/>
    <n v="12.42289973783552"/>
  </r>
  <r>
    <s v="Incremental"/>
    <s v="Media"/>
    <m/>
    <m/>
    <m/>
    <m/>
    <x v="3"/>
    <s v="US"/>
    <d v="2021-07-02T00:00:00"/>
    <n v="32.171927756235263"/>
  </r>
  <r>
    <s v="Incremental"/>
    <s v="Media"/>
    <m/>
    <m/>
    <m/>
    <m/>
    <x v="3"/>
    <s v="US"/>
    <d v="2021-07-03T00:00:00"/>
    <n v="54.763148618396649"/>
  </r>
  <r>
    <s v="Incremental"/>
    <s v="Media"/>
    <m/>
    <m/>
    <m/>
    <m/>
    <x v="3"/>
    <s v="US"/>
    <d v="2021-07-04T00:00:00"/>
    <n v="70.934132907131556"/>
  </r>
  <r>
    <s v="Incremental"/>
    <s v="Media"/>
    <m/>
    <m/>
    <m/>
    <m/>
    <x v="3"/>
    <s v="US"/>
    <d v="2021-07-05T00:00:00"/>
    <n v="88.310991258416408"/>
  </r>
  <r>
    <s v="Incremental"/>
    <s v="Media"/>
    <m/>
    <m/>
    <m/>
    <m/>
    <x v="3"/>
    <s v="US"/>
    <d v="2021-07-06T00:00:00"/>
    <n v="101.2859315683922"/>
  </r>
  <r>
    <s v="Incremental"/>
    <s v="Media"/>
    <m/>
    <m/>
    <m/>
    <m/>
    <x v="3"/>
    <s v="US"/>
    <d v="2021-07-07T00:00:00"/>
    <n v="107.9426568185748"/>
  </r>
  <r>
    <s v="Incremental"/>
    <s v="Media"/>
    <m/>
    <m/>
    <m/>
    <m/>
    <x v="3"/>
    <s v="US"/>
    <d v="2021-07-08T00:00:00"/>
    <n v="109.8783663079856"/>
  </r>
  <r>
    <s v="Incremental"/>
    <s v="Media"/>
    <m/>
    <m/>
    <m/>
    <m/>
    <x v="3"/>
    <s v="US"/>
    <d v="2021-07-09T00:00:00"/>
    <n v="122.6718764793228"/>
  </r>
  <r>
    <s v="Incremental"/>
    <s v="Media"/>
    <m/>
    <m/>
    <m/>
    <m/>
    <x v="3"/>
    <s v="US"/>
    <d v="2021-07-10T00:00:00"/>
    <n v="125.9976474262333"/>
  </r>
  <r>
    <s v="Incremental"/>
    <s v="Media"/>
    <m/>
    <m/>
    <m/>
    <m/>
    <x v="3"/>
    <s v="US"/>
    <d v="2021-07-11T00:00:00"/>
    <n v="131.30201907978659"/>
  </r>
  <r>
    <s v="Incremental"/>
    <s v="Media"/>
    <m/>
    <m/>
    <m/>
    <m/>
    <x v="3"/>
    <s v="US"/>
    <d v="2021-07-12T00:00:00"/>
    <n v="144.14227575389671"/>
  </r>
  <r>
    <s v="Incremental"/>
    <s v="Media"/>
    <m/>
    <m/>
    <m/>
    <m/>
    <x v="3"/>
    <s v="US"/>
    <d v="2021-07-13T00:00:00"/>
    <n v="147.1531875667628"/>
  </r>
  <r>
    <s v="Incremental"/>
    <s v="Media"/>
    <m/>
    <m/>
    <m/>
    <m/>
    <x v="3"/>
    <s v="US"/>
    <d v="2021-07-14T00:00:00"/>
    <n v="155.49638248605751"/>
  </r>
  <r>
    <s v="Incremental"/>
    <s v="Media"/>
    <m/>
    <m/>
    <m/>
    <m/>
    <x v="3"/>
    <s v="US"/>
    <d v="2021-07-15T00:00:00"/>
    <n v="148.9034285658835"/>
  </r>
  <r>
    <s v="Incremental"/>
    <s v="Media"/>
    <m/>
    <m/>
    <m/>
    <m/>
    <x v="3"/>
    <s v="US"/>
    <d v="2021-07-16T00:00:00"/>
    <n v="144.34087980974249"/>
  </r>
  <r>
    <s v="Incremental"/>
    <s v="Media"/>
    <m/>
    <m/>
    <m/>
    <m/>
    <x v="3"/>
    <s v="US"/>
    <d v="2021-07-17T00:00:00"/>
    <n v="144.22318632592999"/>
  </r>
  <r>
    <s v="Incremental"/>
    <s v="Media"/>
    <m/>
    <m/>
    <m/>
    <m/>
    <x v="3"/>
    <s v="US"/>
    <d v="2021-07-18T00:00:00"/>
    <n v="144.14081869969689"/>
  </r>
  <r>
    <s v="Incremental"/>
    <s v="Media"/>
    <m/>
    <m/>
    <m/>
    <m/>
    <x v="3"/>
    <s v="US"/>
    <d v="2021-07-19T00:00:00"/>
    <n v="153.34955180975419"/>
  </r>
  <r>
    <s v="Incremental"/>
    <s v="Media"/>
    <m/>
    <m/>
    <m/>
    <m/>
    <x v="3"/>
    <s v="US"/>
    <d v="2021-07-20T00:00:00"/>
    <n v="156.7496885013214"/>
  </r>
  <r>
    <s v="Incremental"/>
    <s v="Media"/>
    <m/>
    <m/>
    <m/>
    <m/>
    <x v="3"/>
    <s v="US"/>
    <d v="2021-07-21T00:00:00"/>
    <n v="146.6830739030496"/>
  </r>
  <r>
    <s v="Incremental"/>
    <s v="Media"/>
    <m/>
    <m/>
    <m/>
    <m/>
    <x v="3"/>
    <s v="US"/>
    <d v="2021-07-22T00:00:00"/>
    <n v="145.86107966233209"/>
  </r>
  <r>
    <s v="Incremental"/>
    <s v="Media"/>
    <m/>
    <m/>
    <m/>
    <m/>
    <x v="3"/>
    <s v="US"/>
    <d v="2021-07-23T00:00:00"/>
    <n v="139.19353662202451"/>
  </r>
  <r>
    <s v="Incremental"/>
    <s v="Media"/>
    <m/>
    <m/>
    <m/>
    <m/>
    <x v="3"/>
    <s v="US"/>
    <d v="2021-07-24T00:00:00"/>
    <n v="134.58528583993399"/>
  </r>
  <r>
    <s v="Incremental"/>
    <s v="Media"/>
    <m/>
    <m/>
    <m/>
    <m/>
    <x v="3"/>
    <s v="US"/>
    <d v="2021-07-25T00:00:00"/>
    <n v="131.38921484894911"/>
  </r>
  <r>
    <s v="Incremental"/>
    <s v="Media"/>
    <m/>
    <m/>
    <m/>
    <m/>
    <x v="3"/>
    <s v="US"/>
    <d v="2021-07-26T00:00:00"/>
    <n v="129.166791592235"/>
  </r>
  <r>
    <s v="Incremental"/>
    <s v="Media"/>
    <m/>
    <m/>
    <m/>
    <m/>
    <x v="3"/>
    <s v="US"/>
    <d v="2021-07-27T00:00:00"/>
    <n v="130.57203618707709"/>
  </r>
  <r>
    <s v="Incremental"/>
    <s v="Media"/>
    <m/>
    <m/>
    <m/>
    <m/>
    <x v="3"/>
    <s v="US"/>
    <d v="2021-07-28T00:00:00"/>
    <n v="128.59776021747959"/>
  </r>
  <r>
    <s v="Incremental"/>
    <s v="Media"/>
    <m/>
    <m/>
    <m/>
    <m/>
    <x v="3"/>
    <s v="US"/>
    <d v="2021-07-29T00:00:00"/>
    <n v="154.53517167039811"/>
  </r>
  <r>
    <s v="Incremental"/>
    <s v="Media"/>
    <m/>
    <m/>
    <m/>
    <m/>
    <x v="3"/>
    <s v="US"/>
    <d v="2021-07-30T00:00:00"/>
    <n v="170.3072440950875"/>
  </r>
  <r>
    <s v="Incremental"/>
    <s v="Media"/>
    <m/>
    <m/>
    <m/>
    <m/>
    <x v="3"/>
    <s v="US"/>
    <d v="2021-07-31T00:00:00"/>
    <n v="165.44185004764421"/>
  </r>
  <r>
    <s v="Incremental"/>
    <s v="Media"/>
    <m/>
    <m/>
    <m/>
    <m/>
    <x v="3"/>
    <s v="US"/>
    <d v="2021-08-01T00:00:00"/>
    <n v="178.13416226440481"/>
  </r>
  <r>
    <s v="Incremental"/>
    <s v="Media"/>
    <m/>
    <m/>
    <m/>
    <m/>
    <x v="3"/>
    <s v="US"/>
    <d v="2021-08-02T00:00:00"/>
    <n v="183.87951306914741"/>
  </r>
  <r>
    <s v="Incremental"/>
    <s v="Media"/>
    <m/>
    <m/>
    <m/>
    <m/>
    <x v="3"/>
    <s v="US"/>
    <d v="2021-08-03T00:00:00"/>
    <n v="191.24544419034351"/>
  </r>
  <r>
    <s v="Incremental"/>
    <s v="Media"/>
    <m/>
    <m/>
    <m/>
    <m/>
    <x v="3"/>
    <s v="US"/>
    <d v="2021-08-04T00:00:00"/>
    <n v="176.6534840123762"/>
  </r>
  <r>
    <s v="Incremental"/>
    <s v="Media"/>
    <m/>
    <m/>
    <m/>
    <m/>
    <x v="3"/>
    <s v="US"/>
    <d v="2021-08-05T00:00:00"/>
    <n v="138.63309383612491"/>
  </r>
  <r>
    <s v="Incremental"/>
    <s v="Media"/>
    <m/>
    <m/>
    <m/>
    <m/>
    <x v="3"/>
    <s v="US"/>
    <d v="2021-08-06T00:00:00"/>
    <n v="119.517679997843"/>
  </r>
  <r>
    <s v="Incremental"/>
    <s v="Media"/>
    <m/>
    <m/>
    <m/>
    <m/>
    <x v="3"/>
    <s v="US"/>
    <d v="2021-08-07T00:00:00"/>
    <n v="101.2200470163215"/>
  </r>
  <r>
    <s v="Incremental"/>
    <s v="Media"/>
    <m/>
    <m/>
    <m/>
    <m/>
    <x v="3"/>
    <s v="US"/>
    <d v="2021-08-08T00:00:00"/>
    <n v="89.058471949406623"/>
  </r>
  <r>
    <s v="Incremental"/>
    <s v="Media"/>
    <m/>
    <m/>
    <m/>
    <m/>
    <x v="3"/>
    <s v="US"/>
    <d v="2021-08-09T00:00:00"/>
    <n v="88.536651625455576"/>
  </r>
  <r>
    <s v="Incremental"/>
    <s v="Media"/>
    <m/>
    <m/>
    <m/>
    <m/>
    <x v="3"/>
    <s v="US"/>
    <d v="2021-08-10T00:00:00"/>
    <n v="96.06004946430015"/>
  </r>
  <r>
    <s v="Incremental"/>
    <s v="Media"/>
    <m/>
    <m/>
    <m/>
    <m/>
    <x v="3"/>
    <s v="US"/>
    <d v="2021-08-11T00:00:00"/>
    <n v="96.063973502081581"/>
  </r>
  <r>
    <s v="Incremental"/>
    <s v="Media"/>
    <m/>
    <m/>
    <m/>
    <m/>
    <x v="3"/>
    <s v="US"/>
    <d v="2021-08-12T00:00:00"/>
    <n v="101.4586184566397"/>
  </r>
  <r>
    <s v="Incremental"/>
    <s v="Media"/>
    <m/>
    <m/>
    <m/>
    <m/>
    <x v="3"/>
    <s v="US"/>
    <d v="2021-08-13T00:00:00"/>
    <n v="105.2962501737578"/>
  </r>
  <r>
    <s v="Incremental"/>
    <s v="Media"/>
    <m/>
    <m/>
    <m/>
    <m/>
    <x v="3"/>
    <s v="US"/>
    <d v="2021-08-14T00:00:00"/>
    <n v="110.80625195332129"/>
  </r>
  <r>
    <s v="Incremental"/>
    <s v="Media"/>
    <m/>
    <m/>
    <m/>
    <m/>
    <x v="3"/>
    <s v="US"/>
    <d v="2021-08-15T00:00:00"/>
    <n v="111.8923673690862"/>
  </r>
  <r>
    <s v="Incremental"/>
    <s v="Media"/>
    <m/>
    <m/>
    <m/>
    <m/>
    <x v="3"/>
    <s v="US"/>
    <d v="2021-08-16T00:00:00"/>
    <n v="109.8444978203259"/>
  </r>
  <r>
    <s v="Incremental"/>
    <s v="Media"/>
    <m/>
    <m/>
    <m/>
    <m/>
    <x v="3"/>
    <s v="US"/>
    <d v="2021-08-17T00:00:00"/>
    <n v="108.41873895567601"/>
  </r>
  <r>
    <s v="Incremental"/>
    <s v="Media"/>
    <m/>
    <m/>
    <m/>
    <m/>
    <x v="3"/>
    <s v="US"/>
    <d v="2021-08-18T00:00:00"/>
    <n v="110.21359184811"/>
  </r>
  <r>
    <s v="Incremental"/>
    <s v="Media"/>
    <m/>
    <m/>
    <m/>
    <m/>
    <x v="3"/>
    <s v="US"/>
    <d v="2021-08-19T00:00:00"/>
    <n v="105.90046380239529"/>
  </r>
  <r>
    <s v="Incremental"/>
    <s v="Media"/>
    <m/>
    <m/>
    <m/>
    <m/>
    <x v="3"/>
    <s v="US"/>
    <d v="2021-08-20T00:00:00"/>
    <n v="100.19423986982839"/>
  </r>
  <r>
    <s v="Incremental"/>
    <s v="Media"/>
    <m/>
    <m/>
    <m/>
    <m/>
    <x v="3"/>
    <s v="US"/>
    <d v="2021-08-21T00:00:00"/>
    <n v="98.951466363553266"/>
  </r>
  <r>
    <s v="Incremental"/>
    <s v="Media"/>
    <m/>
    <m/>
    <m/>
    <m/>
    <x v="3"/>
    <s v="US"/>
    <d v="2021-08-22T00:00:00"/>
    <n v="106.2695090751116"/>
  </r>
  <r>
    <s v="Incremental"/>
    <s v="Media"/>
    <m/>
    <m/>
    <m/>
    <m/>
    <x v="3"/>
    <s v="US"/>
    <d v="2021-08-23T00:00:00"/>
    <n v="117.17231759964901"/>
  </r>
  <r>
    <s v="Incremental"/>
    <s v="Media"/>
    <m/>
    <m/>
    <m/>
    <m/>
    <x v="3"/>
    <s v="US"/>
    <d v="2021-08-24T00:00:00"/>
    <n v="110.6912685313321"/>
  </r>
  <r>
    <s v="Incremental"/>
    <s v="Media"/>
    <m/>
    <m/>
    <m/>
    <m/>
    <x v="3"/>
    <s v="US"/>
    <d v="2021-08-25T00:00:00"/>
    <n v="111.8116053826774"/>
  </r>
  <r>
    <s v="Incremental"/>
    <s v="Media"/>
    <m/>
    <m/>
    <m/>
    <m/>
    <x v="3"/>
    <s v="US"/>
    <d v="2021-08-26T00:00:00"/>
    <n v="115.4320735162655"/>
  </r>
  <r>
    <s v="Incremental"/>
    <s v="Media"/>
    <m/>
    <m/>
    <m/>
    <m/>
    <x v="3"/>
    <s v="US"/>
    <d v="2021-08-27T00:00:00"/>
    <n v="163.42515171294019"/>
  </r>
  <r>
    <s v="Incremental"/>
    <s v="Media"/>
    <m/>
    <m/>
    <m/>
    <m/>
    <x v="3"/>
    <s v="US"/>
    <d v="2021-08-28T00:00:00"/>
    <n v="209.9891359696901"/>
  </r>
  <r>
    <s v="Incremental"/>
    <s v="Media"/>
    <m/>
    <m/>
    <m/>
    <m/>
    <x v="3"/>
    <s v="US"/>
    <d v="2021-08-29T00:00:00"/>
    <n v="251.3693183311367"/>
  </r>
  <r>
    <s v="Incremental"/>
    <s v="Media"/>
    <m/>
    <m/>
    <m/>
    <m/>
    <x v="3"/>
    <s v="US"/>
    <d v="2021-08-30T00:00:00"/>
    <n v="299.53526725434261"/>
  </r>
  <r>
    <s v="Incremental"/>
    <s v="Media"/>
    <m/>
    <m/>
    <m/>
    <m/>
    <x v="3"/>
    <s v="US"/>
    <d v="2021-08-31T00:00:00"/>
    <n v="304.41081875604272"/>
  </r>
  <r>
    <s v="Incremental"/>
    <s v="Media"/>
    <m/>
    <m/>
    <m/>
    <m/>
    <x v="3"/>
    <s v="US"/>
    <d v="2021-09-01T00:00:00"/>
    <n v="318.9332228982322"/>
  </r>
  <r>
    <s v="Incremental"/>
    <s v="Media"/>
    <m/>
    <m/>
    <m/>
    <m/>
    <x v="3"/>
    <s v="US"/>
    <d v="2021-09-02T00:00:00"/>
    <n v="340.37046841790232"/>
  </r>
  <r>
    <s v="Incremental"/>
    <s v="Media"/>
    <m/>
    <m/>
    <m/>
    <m/>
    <x v="3"/>
    <s v="US"/>
    <d v="2021-09-03T00:00:00"/>
    <n v="340.46273928129079"/>
  </r>
  <r>
    <s v="Incremental"/>
    <s v="Media"/>
    <m/>
    <m/>
    <m/>
    <m/>
    <x v="3"/>
    <s v="US"/>
    <d v="2021-09-04T00:00:00"/>
    <n v="351.78731794196813"/>
  </r>
  <r>
    <s v="Incremental"/>
    <s v="Media"/>
    <m/>
    <m/>
    <m/>
    <m/>
    <x v="3"/>
    <s v="US"/>
    <d v="2021-09-05T00:00:00"/>
    <n v="344.6958823428958"/>
  </r>
  <r>
    <s v="Incremental"/>
    <s v="Media"/>
    <m/>
    <m/>
    <m/>
    <m/>
    <x v="3"/>
    <s v="US"/>
    <d v="2021-09-06T00:00:00"/>
    <n v="362.30041350351257"/>
  </r>
  <r>
    <s v="Incremental"/>
    <s v="Media"/>
    <m/>
    <m/>
    <m/>
    <m/>
    <x v="3"/>
    <s v="US"/>
    <d v="2021-09-07T00:00:00"/>
    <n v="355.79703401649761"/>
  </r>
  <r>
    <s v="Incremental"/>
    <s v="Media"/>
    <m/>
    <m/>
    <m/>
    <m/>
    <x v="3"/>
    <s v="US"/>
    <d v="2021-09-08T00:00:00"/>
    <n v="366.33075877693511"/>
  </r>
  <r>
    <s v="Incremental"/>
    <s v="Media"/>
    <m/>
    <m/>
    <m/>
    <m/>
    <x v="3"/>
    <s v="US"/>
    <d v="2021-09-09T00:00:00"/>
    <n v="377.51176552441228"/>
  </r>
  <r>
    <s v="Incremental"/>
    <s v="Media"/>
    <m/>
    <m/>
    <m/>
    <m/>
    <x v="3"/>
    <s v="US"/>
    <d v="2021-09-10T00:00:00"/>
    <n v="385.35759983952931"/>
  </r>
  <r>
    <s v="Incremental"/>
    <s v="Media"/>
    <m/>
    <m/>
    <m/>
    <m/>
    <x v="3"/>
    <s v="US"/>
    <d v="2021-09-11T00:00:00"/>
    <n v="417.53327437320979"/>
  </r>
  <r>
    <s v="Incremental"/>
    <s v="Media"/>
    <m/>
    <m/>
    <m/>
    <m/>
    <x v="3"/>
    <s v="US"/>
    <d v="2021-09-12T00:00:00"/>
    <n v="474.61429481322062"/>
  </r>
  <r>
    <s v="Incremental"/>
    <s v="Media"/>
    <m/>
    <m/>
    <m/>
    <m/>
    <x v="3"/>
    <s v="US"/>
    <d v="2021-09-13T00:00:00"/>
    <n v="556.50271102972147"/>
  </r>
  <r>
    <s v="Incremental"/>
    <s v="Media"/>
    <m/>
    <m/>
    <m/>
    <m/>
    <x v="3"/>
    <s v="US"/>
    <d v="2021-09-14T00:00:00"/>
    <n v="552.73099447525635"/>
  </r>
  <r>
    <s v="Incremental"/>
    <s v="Media"/>
    <m/>
    <m/>
    <m/>
    <m/>
    <x v="3"/>
    <s v="US"/>
    <d v="2021-09-15T00:00:00"/>
    <n v="546.28444549036976"/>
  </r>
  <r>
    <s v="Incremental"/>
    <s v="Media"/>
    <m/>
    <m/>
    <m/>
    <m/>
    <x v="3"/>
    <s v="US"/>
    <d v="2021-09-16T00:00:00"/>
    <n v="522.69779743140805"/>
  </r>
  <r>
    <s v="Incremental"/>
    <s v="Media"/>
    <m/>
    <m/>
    <m/>
    <m/>
    <x v="3"/>
    <s v="US"/>
    <d v="2021-09-17T00:00:00"/>
    <n v="498.49414997022478"/>
  </r>
  <r>
    <s v="Incremental"/>
    <s v="Media"/>
    <m/>
    <m/>
    <m/>
    <m/>
    <x v="3"/>
    <s v="US"/>
    <d v="2021-09-18T00:00:00"/>
    <n v="477.69586280700833"/>
  </r>
  <r>
    <s v="Incremental"/>
    <s v="Media"/>
    <m/>
    <m/>
    <m/>
    <m/>
    <x v="3"/>
    <s v="US"/>
    <d v="2021-09-19T00:00:00"/>
    <n v="478.4547657974644"/>
  </r>
  <r>
    <s v="Incremental"/>
    <s v="Media"/>
    <m/>
    <m/>
    <m/>
    <m/>
    <x v="3"/>
    <s v="US"/>
    <d v="2021-09-20T00:00:00"/>
    <n v="475.15514275651623"/>
  </r>
  <r>
    <s v="Incremental"/>
    <s v="Media"/>
    <m/>
    <m/>
    <m/>
    <m/>
    <x v="3"/>
    <s v="US"/>
    <d v="2021-09-21T00:00:00"/>
    <n v="472.84530497910129"/>
  </r>
  <r>
    <s v="Incremental"/>
    <s v="Media"/>
    <m/>
    <m/>
    <m/>
    <m/>
    <x v="3"/>
    <s v="US"/>
    <d v="2021-09-22T00:00:00"/>
    <n v="467.39723044073281"/>
  </r>
  <r>
    <s v="Incremental"/>
    <s v="Media"/>
    <m/>
    <m/>
    <m/>
    <m/>
    <x v="3"/>
    <s v="US"/>
    <d v="2021-09-23T00:00:00"/>
    <n v="448.26231784663912"/>
  </r>
  <r>
    <s v="Incremental"/>
    <s v="Media"/>
    <m/>
    <m/>
    <m/>
    <m/>
    <x v="3"/>
    <s v="US"/>
    <d v="2021-09-24T00:00:00"/>
    <n v="423.40642349865738"/>
  </r>
  <r>
    <s v="Incremental"/>
    <s v="Media"/>
    <m/>
    <m/>
    <m/>
    <m/>
    <x v="3"/>
    <s v="US"/>
    <d v="2021-09-25T00:00:00"/>
    <n v="394.62173442880118"/>
  </r>
  <r>
    <s v="Incremental"/>
    <s v="Media"/>
    <m/>
    <m/>
    <m/>
    <m/>
    <x v="3"/>
    <s v="US"/>
    <d v="2021-09-26T00:00:00"/>
    <n v="370.78075002534229"/>
  </r>
  <r>
    <s v="Incremental"/>
    <s v="Media"/>
    <m/>
    <m/>
    <m/>
    <m/>
    <x v="3"/>
    <s v="US"/>
    <d v="2021-09-27T00:00:00"/>
    <n v="361.71928443124222"/>
  </r>
  <r>
    <s v="Incremental"/>
    <s v="Media"/>
    <m/>
    <m/>
    <m/>
    <m/>
    <x v="3"/>
    <s v="US"/>
    <d v="2021-09-28T00:00:00"/>
    <n v="344.11658120376489"/>
  </r>
  <r>
    <s v="Incremental"/>
    <s v="Media"/>
    <m/>
    <m/>
    <m/>
    <m/>
    <x v="3"/>
    <s v="US"/>
    <d v="2021-09-29T00:00:00"/>
    <n v="343.08455219055998"/>
  </r>
  <r>
    <s v="Incremental"/>
    <s v="Media"/>
    <m/>
    <m/>
    <m/>
    <m/>
    <x v="3"/>
    <s v="US"/>
    <d v="2021-09-30T00:00:00"/>
    <n v="342.36237022735219"/>
  </r>
  <r>
    <s v="Incremental"/>
    <s v="Media"/>
    <m/>
    <m/>
    <m/>
    <m/>
    <x v="3"/>
    <s v="US"/>
    <d v="2021-10-01T00:00:00"/>
    <n v="319.47605598202688"/>
  </r>
  <r>
    <s v="Incremental"/>
    <s v="Media"/>
    <m/>
    <m/>
    <m/>
    <m/>
    <x v="3"/>
    <s v="US"/>
    <d v="2021-10-02T00:00:00"/>
    <n v="307.28492594013602"/>
  </r>
  <r>
    <s v="Incremental"/>
    <s v="Media"/>
    <m/>
    <m/>
    <m/>
    <m/>
    <x v="3"/>
    <s v="US"/>
    <d v="2021-10-03T00:00:00"/>
    <n v="302.47301066414741"/>
  </r>
  <r>
    <s v="Incremental"/>
    <s v="Media"/>
    <m/>
    <m/>
    <m/>
    <m/>
    <x v="3"/>
    <s v="US"/>
    <d v="2021-10-04T00:00:00"/>
    <n v="302.78852503732628"/>
  </r>
  <r>
    <s v="Incremental"/>
    <s v="Media"/>
    <m/>
    <m/>
    <m/>
    <m/>
    <x v="3"/>
    <s v="US"/>
    <d v="2021-10-05T00:00:00"/>
    <n v="288.34961825140658"/>
  </r>
  <r>
    <s v="Incremental"/>
    <s v="Media"/>
    <m/>
    <m/>
    <m/>
    <m/>
    <x v="3"/>
    <s v="US"/>
    <d v="2021-10-06T00:00:00"/>
    <n v="285.5862800497282"/>
  </r>
  <r>
    <s v="Incremental"/>
    <s v="Media"/>
    <m/>
    <m/>
    <m/>
    <m/>
    <x v="3"/>
    <s v="US"/>
    <d v="2021-10-07T00:00:00"/>
    <n v="280.02134769640401"/>
  </r>
  <r>
    <s v="Incremental"/>
    <s v="Media"/>
    <m/>
    <m/>
    <m/>
    <m/>
    <x v="3"/>
    <s v="US"/>
    <d v="2021-10-08T00:00:00"/>
    <n v="276.13822004950839"/>
  </r>
  <r>
    <s v="Incremental"/>
    <s v="Media"/>
    <m/>
    <m/>
    <m/>
    <m/>
    <x v="3"/>
    <s v="US"/>
    <d v="2021-10-09T00:00:00"/>
    <n v="287.94838224392532"/>
  </r>
  <r>
    <s v="Incremental"/>
    <s v="Media"/>
    <m/>
    <m/>
    <m/>
    <m/>
    <x v="3"/>
    <s v="US"/>
    <d v="2021-10-10T00:00:00"/>
    <n v="299.9389500457458"/>
  </r>
  <r>
    <s v="Incremental"/>
    <s v="Media"/>
    <m/>
    <m/>
    <m/>
    <m/>
    <x v="3"/>
    <s v="US"/>
    <d v="2021-10-11T00:00:00"/>
    <n v="293.67667475846378"/>
  </r>
  <r>
    <s v="Incremental"/>
    <s v="Media"/>
    <m/>
    <m/>
    <m/>
    <m/>
    <x v="3"/>
    <s v="US"/>
    <d v="2021-10-12T00:00:00"/>
    <n v="278.39228864503491"/>
  </r>
  <r>
    <s v="Incremental"/>
    <s v="Media"/>
    <m/>
    <m/>
    <m/>
    <m/>
    <x v="3"/>
    <s v="US"/>
    <d v="2021-10-13T00:00:00"/>
    <n v="264.19342732271861"/>
  </r>
  <r>
    <s v="Incremental"/>
    <s v="Media"/>
    <m/>
    <m/>
    <m/>
    <m/>
    <x v="3"/>
    <s v="US"/>
    <d v="2021-10-14T00:00:00"/>
    <n v="257.90968104712641"/>
  </r>
  <r>
    <s v="Incremental"/>
    <s v="Media"/>
    <m/>
    <m/>
    <m/>
    <m/>
    <x v="3"/>
    <s v="US"/>
    <d v="2021-10-15T00:00:00"/>
    <n v="257.09249231821752"/>
  </r>
  <r>
    <s v="Incremental"/>
    <s v="Media"/>
    <m/>
    <m/>
    <m/>
    <m/>
    <x v="3"/>
    <s v="US"/>
    <d v="2021-10-16T00:00:00"/>
    <n v="245.87042185778799"/>
  </r>
  <r>
    <s v="Incremental"/>
    <s v="Media"/>
    <m/>
    <m/>
    <m/>
    <m/>
    <x v="3"/>
    <s v="US"/>
    <d v="2021-10-17T00:00:00"/>
    <n v="255.76430391054649"/>
  </r>
  <r>
    <s v="Incremental"/>
    <s v="Media"/>
    <m/>
    <m/>
    <m/>
    <m/>
    <x v="3"/>
    <s v="US"/>
    <d v="2021-10-18T00:00:00"/>
    <n v="262.73879860990257"/>
  </r>
  <r>
    <s v="Incremental"/>
    <s v="Media"/>
    <m/>
    <m/>
    <m/>
    <m/>
    <x v="3"/>
    <s v="US"/>
    <d v="2021-10-19T00:00:00"/>
    <n v="260.46871670904108"/>
  </r>
  <r>
    <s v="Incremental"/>
    <s v="Media"/>
    <m/>
    <m/>
    <m/>
    <m/>
    <x v="3"/>
    <s v="US"/>
    <d v="2021-10-20T00:00:00"/>
    <n v="269.64610943747732"/>
  </r>
  <r>
    <s v="Incremental"/>
    <s v="Media"/>
    <m/>
    <m/>
    <m/>
    <m/>
    <x v="3"/>
    <s v="US"/>
    <d v="2021-10-21T00:00:00"/>
    <n v="258.12967272728469"/>
  </r>
  <r>
    <s v="Incremental"/>
    <s v="Media"/>
    <m/>
    <m/>
    <m/>
    <m/>
    <x v="3"/>
    <s v="US"/>
    <d v="2021-10-22T00:00:00"/>
    <n v="260.81977415035868"/>
  </r>
  <r>
    <s v="Incremental"/>
    <s v="Media"/>
    <m/>
    <m/>
    <m/>
    <m/>
    <x v="3"/>
    <s v="US"/>
    <d v="2021-10-23T00:00:00"/>
    <n v="259.12750361123273"/>
  </r>
  <r>
    <s v="Incremental"/>
    <s v="Media"/>
    <m/>
    <m/>
    <m/>
    <m/>
    <x v="3"/>
    <s v="US"/>
    <d v="2021-10-24T00:00:00"/>
    <n v="265.1051525513231"/>
  </r>
  <r>
    <s v="Incremental"/>
    <s v="Media"/>
    <m/>
    <m/>
    <m/>
    <m/>
    <x v="3"/>
    <s v="US"/>
    <d v="2021-10-25T00:00:00"/>
    <n v="237.30673928443181"/>
  </r>
  <r>
    <s v="Incremental"/>
    <s v="Media"/>
    <m/>
    <m/>
    <m/>
    <m/>
    <x v="3"/>
    <s v="US"/>
    <d v="2021-10-26T00:00:00"/>
    <n v="174.81250683468181"/>
  </r>
  <r>
    <s v="Incremental"/>
    <s v="Media"/>
    <m/>
    <m/>
    <m/>
    <m/>
    <x v="3"/>
    <s v="US"/>
    <d v="2021-10-27T00:00:00"/>
    <n v="140.45893443010911"/>
  </r>
  <r>
    <s v="Incremental"/>
    <s v="Media"/>
    <m/>
    <m/>
    <m/>
    <m/>
    <x v="3"/>
    <s v="US"/>
    <d v="2021-10-28T00:00:00"/>
    <n v="120.73497000226369"/>
  </r>
  <r>
    <s v="Incremental"/>
    <s v="Media"/>
    <m/>
    <m/>
    <m/>
    <m/>
    <x v="3"/>
    <s v="US"/>
    <d v="2021-10-29T00:00:00"/>
    <n v="96.621917248246049"/>
  </r>
  <r>
    <s v="Incremental"/>
    <s v="Media"/>
    <m/>
    <m/>
    <m/>
    <m/>
    <x v="3"/>
    <s v="US"/>
    <d v="2021-10-30T00:00:00"/>
    <n v="78.412710486836133"/>
  </r>
  <r>
    <s v="Incremental"/>
    <s v="Media"/>
    <m/>
    <m/>
    <m/>
    <m/>
    <x v="3"/>
    <s v="US"/>
    <d v="2021-10-31T00:00:00"/>
    <n v="73.652472262749214"/>
  </r>
  <r>
    <s v="Incremental"/>
    <s v="Media"/>
    <m/>
    <m/>
    <m/>
    <m/>
    <x v="3"/>
    <s v="US"/>
    <d v="2021-11-01T00:00:00"/>
    <n v="70.387912919686883"/>
  </r>
  <r>
    <s v="Incremental"/>
    <s v="Media"/>
    <m/>
    <m/>
    <m/>
    <m/>
    <x v="3"/>
    <s v="US"/>
    <d v="2021-11-02T00:00:00"/>
    <n v="68.136535373501815"/>
  </r>
  <r>
    <s v="Incremental"/>
    <s v="Media"/>
    <m/>
    <m/>
    <m/>
    <m/>
    <x v="3"/>
    <s v="US"/>
    <d v="2021-11-03T00:00:00"/>
    <n v="64.264315099141683"/>
  </r>
  <r>
    <s v="Incremental"/>
    <s v="Media"/>
    <m/>
    <m/>
    <m/>
    <m/>
    <x v="3"/>
    <s v="US"/>
    <d v="2021-11-04T00:00:00"/>
    <n v="59.363177594091091"/>
  </r>
  <r>
    <s v="Incremental"/>
    <s v="Media"/>
    <m/>
    <m/>
    <m/>
    <m/>
    <x v="3"/>
    <s v="US"/>
    <d v="2021-11-05T00:00:00"/>
    <n v="56.02412099855308"/>
  </r>
  <r>
    <s v="Incremental"/>
    <s v="Media"/>
    <m/>
    <m/>
    <m/>
    <m/>
    <x v="3"/>
    <s v="US"/>
    <d v="2021-11-06T00:00:00"/>
    <n v="45.449641577403632"/>
  </r>
  <r>
    <s v="Incremental"/>
    <s v="Media"/>
    <m/>
    <m/>
    <m/>
    <m/>
    <x v="3"/>
    <s v="US"/>
    <d v="2021-11-07T00:00:00"/>
    <n v="40.481730577762178"/>
  </r>
  <r>
    <s v="Incremental"/>
    <s v="Media"/>
    <m/>
    <m/>
    <m/>
    <m/>
    <x v="3"/>
    <s v="US"/>
    <d v="2021-11-08T00:00:00"/>
    <n v="37.147470617848903"/>
  </r>
  <r>
    <s v="Incremental"/>
    <s v="Media"/>
    <m/>
    <m/>
    <m/>
    <m/>
    <x v="3"/>
    <s v="US"/>
    <d v="2021-11-09T00:00:00"/>
    <n v="34.885469580558173"/>
  </r>
  <r>
    <s v="Incremental"/>
    <s v="Media"/>
    <m/>
    <m/>
    <m/>
    <m/>
    <x v="3"/>
    <s v="US"/>
    <d v="2021-11-10T00:00:00"/>
    <n v="31.600749681285631"/>
  </r>
  <r>
    <s v="Incremental"/>
    <s v="Media"/>
    <m/>
    <m/>
    <m/>
    <m/>
    <x v="3"/>
    <s v="US"/>
    <d v="2021-11-11T00:00:00"/>
    <n v="29.384435081686519"/>
  </r>
  <r>
    <s v="Incremental"/>
    <s v="Media"/>
    <m/>
    <m/>
    <m/>
    <m/>
    <x v="3"/>
    <s v="US"/>
    <d v="2021-11-12T00:00:00"/>
    <n v="27.874419337219571"/>
  </r>
  <r>
    <s v="Incremental"/>
    <s v="Media"/>
    <m/>
    <m/>
    <m/>
    <m/>
    <x v="3"/>
    <s v="US"/>
    <d v="2021-11-13T00:00:00"/>
    <n v="23.720163193471421"/>
  </r>
  <r>
    <s v="Incremental"/>
    <s v="Media"/>
    <m/>
    <m/>
    <m/>
    <m/>
    <x v="3"/>
    <s v="US"/>
    <d v="2021-11-14T00:00:00"/>
    <n v="22.447027299108779"/>
  </r>
  <r>
    <s v="Incremental"/>
    <s v="Media"/>
    <m/>
    <m/>
    <m/>
    <m/>
    <x v="3"/>
    <s v="US"/>
    <d v="2021-11-15T00:00:00"/>
    <n v="21.574269987471862"/>
  </r>
  <r>
    <s v="Incremental"/>
    <s v="Media"/>
    <m/>
    <m/>
    <m/>
    <m/>
    <x v="3"/>
    <s v="US"/>
    <d v="2021-11-16T00:00:00"/>
    <n v="19.557622299608809"/>
  </r>
  <r>
    <s v="Incremental"/>
    <s v="Media"/>
    <m/>
    <m/>
    <m/>
    <m/>
    <x v="3"/>
    <s v="US"/>
    <d v="2021-11-17T00:00:00"/>
    <n v="18.198519592243411"/>
  </r>
  <r>
    <s v="Incremental"/>
    <s v="Media"/>
    <m/>
    <m/>
    <m/>
    <m/>
    <x v="3"/>
    <s v="US"/>
    <d v="2021-11-18T00:00:00"/>
    <n v="15.978161379059379"/>
  </r>
  <r>
    <s v="Incremental"/>
    <s v="Media"/>
    <m/>
    <m/>
    <m/>
    <m/>
    <x v="3"/>
    <s v="US"/>
    <d v="2021-11-19T00:00:00"/>
    <n v="14.50168610723019"/>
  </r>
  <r>
    <s v="Incremental"/>
    <s v="Media"/>
    <m/>
    <m/>
    <m/>
    <m/>
    <x v="3"/>
    <s v="US"/>
    <d v="2021-11-20T00:00:00"/>
    <n v="14.70932528293952"/>
  </r>
  <r>
    <s v="Incremental"/>
    <s v="Media"/>
    <m/>
    <m/>
    <m/>
    <m/>
    <x v="3"/>
    <s v="US"/>
    <d v="2021-11-21T00:00:00"/>
    <n v="14.855467581086041"/>
  </r>
  <r>
    <s v="Incremental"/>
    <s v="Media"/>
    <m/>
    <m/>
    <m/>
    <m/>
    <x v="3"/>
    <s v="US"/>
    <d v="2021-11-22T00:00:00"/>
    <n v="44.115083357967109"/>
  </r>
  <r>
    <s v="Incremental"/>
    <s v="Media"/>
    <m/>
    <m/>
    <m/>
    <m/>
    <x v="3"/>
    <s v="US"/>
    <d v="2021-11-23T00:00:00"/>
    <n v="74.291049290509349"/>
  </r>
  <r>
    <s v="Incremental"/>
    <s v="Media"/>
    <m/>
    <m/>
    <m/>
    <m/>
    <x v="3"/>
    <s v="US"/>
    <d v="2021-11-24T00:00:00"/>
    <n v="98.82293657097307"/>
  </r>
  <r>
    <s v="Incremental"/>
    <s v="Media"/>
    <m/>
    <m/>
    <m/>
    <m/>
    <x v="3"/>
    <s v="US"/>
    <d v="2021-11-25T00:00:00"/>
    <n v="111.7577229646037"/>
  </r>
  <r>
    <s v="Incremental"/>
    <s v="Media"/>
    <m/>
    <m/>
    <m/>
    <m/>
    <x v="3"/>
    <s v="US"/>
    <d v="2021-11-26T00:00:00"/>
    <n v="104.2057823255907"/>
  </r>
  <r>
    <s v="Incremental"/>
    <s v="Media"/>
    <m/>
    <m/>
    <m/>
    <m/>
    <x v="3"/>
    <s v="US"/>
    <d v="2021-11-27T00:00:00"/>
    <n v="115.67678509463759"/>
  </r>
  <r>
    <s v="Incremental"/>
    <s v="Media"/>
    <m/>
    <m/>
    <m/>
    <m/>
    <x v="3"/>
    <s v="US"/>
    <d v="2021-11-28T00:00:00"/>
    <n v="115.3054748432198"/>
  </r>
  <r>
    <s v="Incremental"/>
    <s v="Media"/>
    <m/>
    <m/>
    <m/>
    <m/>
    <x v="3"/>
    <s v="US"/>
    <d v="2021-11-29T00:00:00"/>
    <n v="120.77818656122609"/>
  </r>
  <r>
    <s v="Incremental"/>
    <s v="Media"/>
    <m/>
    <m/>
    <m/>
    <m/>
    <x v="3"/>
    <s v="US"/>
    <d v="2021-11-30T00:00:00"/>
    <n v="121.75058412613809"/>
  </r>
  <r>
    <s v="Incremental"/>
    <s v="Media"/>
    <m/>
    <m/>
    <m/>
    <m/>
    <x v="3"/>
    <s v="US"/>
    <d v="2021-12-01T00:00:00"/>
    <n v="125.3467627078699"/>
  </r>
  <r>
    <s v="Incremental"/>
    <s v="Media"/>
    <m/>
    <m/>
    <m/>
    <m/>
    <x v="3"/>
    <s v="US"/>
    <d v="2021-12-02T00:00:00"/>
    <n v="116.2874876442708"/>
  </r>
  <r>
    <s v="Incremental"/>
    <s v="Media"/>
    <m/>
    <m/>
    <m/>
    <m/>
    <x v="3"/>
    <s v="US"/>
    <d v="2021-12-03T00:00:00"/>
    <n v="101.7947650755485"/>
  </r>
  <r>
    <s v="Incremental"/>
    <s v="Media"/>
    <m/>
    <m/>
    <m/>
    <m/>
    <x v="3"/>
    <s v="US"/>
    <d v="2021-12-04T00:00:00"/>
    <n v="76.785669745691266"/>
  </r>
  <r>
    <s v="Incremental"/>
    <s v="Media"/>
    <m/>
    <m/>
    <m/>
    <m/>
    <x v="3"/>
    <s v="US"/>
    <d v="2021-12-05T00:00:00"/>
    <n v="72.538960806437217"/>
  </r>
  <r>
    <s v="Incremental"/>
    <s v="Media"/>
    <m/>
    <m/>
    <m/>
    <m/>
    <x v="3"/>
    <s v="US"/>
    <d v="2021-12-06T00:00:00"/>
    <n v="111.1957138049915"/>
  </r>
  <r>
    <s v="Incremental"/>
    <s v="Media"/>
    <m/>
    <m/>
    <m/>
    <m/>
    <x v="3"/>
    <s v="US"/>
    <d v="2021-12-07T00:00:00"/>
    <n v="123.6282432423027"/>
  </r>
  <r>
    <s v="Incremental"/>
    <s v="Media"/>
    <m/>
    <m/>
    <m/>
    <m/>
    <x v="3"/>
    <s v="US"/>
    <d v="2021-12-08T00:00:00"/>
    <n v="138.58894007773529"/>
  </r>
  <r>
    <s v="Incremental"/>
    <s v="Media"/>
    <m/>
    <m/>
    <m/>
    <m/>
    <x v="3"/>
    <s v="US"/>
    <d v="2021-12-09T00:00:00"/>
    <n v="177.9761456413402"/>
  </r>
  <r>
    <s v="Incremental"/>
    <s v="Media"/>
    <m/>
    <m/>
    <m/>
    <m/>
    <x v="3"/>
    <s v="US"/>
    <d v="2021-12-10T00:00:00"/>
    <n v="200.3956330917452"/>
  </r>
  <r>
    <s v="Incremental"/>
    <s v="Media"/>
    <m/>
    <m/>
    <m/>
    <m/>
    <x v="3"/>
    <s v="US"/>
    <d v="2021-12-11T00:00:00"/>
    <n v="226.8466721534993"/>
  </r>
  <r>
    <s v="Incremental"/>
    <s v="Media"/>
    <m/>
    <m/>
    <m/>
    <m/>
    <x v="3"/>
    <s v="US"/>
    <d v="2021-12-12T00:00:00"/>
    <n v="256.46859933255638"/>
  </r>
  <r>
    <s v="Incremental"/>
    <s v="Media"/>
    <m/>
    <m/>
    <m/>
    <m/>
    <x v="3"/>
    <s v="US"/>
    <d v="2021-12-13T00:00:00"/>
    <n v="347.87282982808728"/>
  </r>
  <r>
    <s v="Incremental"/>
    <s v="Media"/>
    <m/>
    <m/>
    <m/>
    <m/>
    <x v="3"/>
    <s v="US"/>
    <d v="2021-12-14T00:00:00"/>
    <n v="391.06452902229421"/>
  </r>
  <r>
    <s v="Incremental"/>
    <s v="Media"/>
    <m/>
    <m/>
    <m/>
    <m/>
    <x v="3"/>
    <s v="US"/>
    <d v="2021-12-15T00:00:00"/>
    <n v="444.49948209369239"/>
  </r>
  <r>
    <s v="Incremental"/>
    <s v="Media"/>
    <m/>
    <m/>
    <m/>
    <m/>
    <x v="3"/>
    <s v="US"/>
    <d v="2021-12-16T00:00:00"/>
    <n v="527.92768379649465"/>
  </r>
  <r>
    <s v="Incremental"/>
    <s v="Media"/>
    <m/>
    <m/>
    <m/>
    <m/>
    <x v="3"/>
    <s v="US"/>
    <d v="2021-12-17T00:00:00"/>
    <n v="593.4245518613177"/>
  </r>
  <r>
    <s v="Incremental"/>
    <s v="Media"/>
    <m/>
    <m/>
    <m/>
    <m/>
    <x v="3"/>
    <s v="US"/>
    <d v="2021-12-18T00:00:00"/>
    <n v="646.10151964269596"/>
  </r>
  <r>
    <s v="Incremental"/>
    <s v="Media"/>
    <m/>
    <m/>
    <m/>
    <m/>
    <x v="3"/>
    <s v="US"/>
    <d v="2021-12-19T00:00:00"/>
    <n v="686.09316359109084"/>
  </r>
  <r>
    <s v="Incremental"/>
    <s v="Media"/>
    <m/>
    <m/>
    <m/>
    <m/>
    <x v="3"/>
    <s v="US"/>
    <d v="2021-12-20T00:00:00"/>
    <n v="713.71189399692832"/>
  </r>
  <r>
    <s v="Incremental"/>
    <s v="Media"/>
    <m/>
    <m/>
    <m/>
    <m/>
    <x v="3"/>
    <s v="US"/>
    <d v="2021-12-21T00:00:00"/>
    <n v="732.84467210598962"/>
  </r>
  <r>
    <s v="Incremental"/>
    <s v="Media"/>
    <m/>
    <m/>
    <m/>
    <m/>
    <x v="3"/>
    <s v="US"/>
    <d v="2021-12-22T00:00:00"/>
    <n v="770.87608362942353"/>
  </r>
  <r>
    <s v="Incremental"/>
    <s v="Media"/>
    <m/>
    <m/>
    <m/>
    <m/>
    <x v="3"/>
    <s v="US"/>
    <d v="2021-12-23T00:00:00"/>
    <n v="790.11109078333209"/>
  </r>
  <r>
    <s v="Incremental"/>
    <s v="Media"/>
    <m/>
    <m/>
    <m/>
    <m/>
    <x v="3"/>
    <s v="US"/>
    <d v="2021-12-24T00:00:00"/>
    <n v="796.54287992265904"/>
  </r>
  <r>
    <s v="Incremental"/>
    <s v="Media"/>
    <m/>
    <m/>
    <m/>
    <m/>
    <x v="3"/>
    <s v="US"/>
    <d v="2021-12-25T00:00:00"/>
    <n v="783.68232779484242"/>
  </r>
  <r>
    <s v="Incremental"/>
    <s v="Media"/>
    <m/>
    <m/>
    <m/>
    <m/>
    <x v="3"/>
    <s v="US"/>
    <d v="2021-12-26T00:00:00"/>
    <n v="760.55335761275217"/>
  </r>
  <r>
    <s v="Incremental"/>
    <s v="Media"/>
    <m/>
    <m/>
    <m/>
    <m/>
    <x v="3"/>
    <s v="US"/>
    <d v="2021-12-27T00:00:00"/>
    <n v="758.38470734052532"/>
  </r>
  <r>
    <s v="Incremental"/>
    <s v="Media"/>
    <m/>
    <m/>
    <m/>
    <m/>
    <x v="3"/>
    <s v="US"/>
    <d v="2021-12-28T00:00:00"/>
    <n v="739.09657346865117"/>
  </r>
  <r>
    <s v="Incremental"/>
    <s v="Media"/>
    <m/>
    <m/>
    <m/>
    <m/>
    <x v="3"/>
    <s v="US"/>
    <d v="2021-12-29T00:00:00"/>
    <n v="732.65852238818434"/>
  </r>
  <r>
    <s v="Incremental"/>
    <s v="Media"/>
    <m/>
    <m/>
    <m/>
    <m/>
    <x v="3"/>
    <s v="US"/>
    <d v="2021-12-30T00:00:00"/>
    <n v="735.3046012754055"/>
  </r>
  <r>
    <s v="Incremental"/>
    <s v="Media"/>
    <m/>
    <m/>
    <m/>
    <m/>
    <x v="3"/>
    <s v="US"/>
    <d v="2021-12-31T00:00:00"/>
    <n v="729.99660547899816"/>
  </r>
  <r>
    <s v="Incremental"/>
    <s v="Media"/>
    <m/>
    <m/>
    <m/>
    <m/>
    <x v="3"/>
    <s v="US"/>
    <d v="2022-01-01T00:00:00"/>
    <n v="754.80734119434442"/>
  </r>
  <r>
    <s v="Incremental"/>
    <s v="Media"/>
    <m/>
    <m/>
    <m/>
    <m/>
    <x v="3"/>
    <s v="US"/>
    <d v="2022-01-02T00:00:00"/>
    <n v="768.47678966006731"/>
  </r>
  <r>
    <s v="Incremental"/>
    <s v="Media"/>
    <m/>
    <m/>
    <m/>
    <m/>
    <x v="3"/>
    <s v="US"/>
    <d v="2022-01-03T00:00:00"/>
    <n v="791.92382556266955"/>
  </r>
  <r>
    <s v="Incremental"/>
    <s v="Media"/>
    <m/>
    <m/>
    <m/>
    <m/>
    <x v="3"/>
    <s v="US"/>
    <d v="2022-01-04T00:00:00"/>
    <n v="815.01378817777015"/>
  </r>
  <r>
    <s v="Incremental"/>
    <s v="Media"/>
    <m/>
    <m/>
    <m/>
    <m/>
    <x v="3"/>
    <s v="US"/>
    <d v="2022-01-05T00:00:00"/>
    <n v="810.51817489485575"/>
  </r>
  <r>
    <s v="Incremental"/>
    <s v="Media"/>
    <m/>
    <m/>
    <m/>
    <m/>
    <x v="3"/>
    <s v="US"/>
    <d v="2022-01-06T00:00:00"/>
    <n v="834.65013433190632"/>
  </r>
  <r>
    <s v="Incremental"/>
    <s v="Media"/>
    <m/>
    <m/>
    <m/>
    <m/>
    <x v="3"/>
    <s v="US"/>
    <d v="2022-01-07T00:00:00"/>
    <n v="935.69751804433838"/>
  </r>
  <r>
    <s v="Incremental"/>
    <s v="Media"/>
    <m/>
    <m/>
    <m/>
    <m/>
    <x v="3"/>
    <s v="US"/>
    <d v="2022-01-08T00:00:00"/>
    <n v="980.93551084807768"/>
  </r>
  <r>
    <s v="Incremental"/>
    <s v="Media"/>
    <m/>
    <m/>
    <m/>
    <m/>
    <x v="3"/>
    <s v="US"/>
    <d v="2022-01-09T00:00:00"/>
    <n v="1017.42017185628"/>
  </r>
  <r>
    <s v="Incremental"/>
    <s v="Media"/>
    <m/>
    <m/>
    <m/>
    <m/>
    <x v="3"/>
    <s v="US"/>
    <d v="2022-01-10T00:00:00"/>
    <n v="1022.052982281481"/>
  </r>
  <r>
    <s v="Incremental"/>
    <s v="Media"/>
    <m/>
    <m/>
    <m/>
    <m/>
    <x v="3"/>
    <s v="US"/>
    <d v="2022-01-11T00:00:00"/>
    <n v="1039.684805710873"/>
  </r>
  <r>
    <s v="Incremental"/>
    <s v="Media"/>
    <m/>
    <m/>
    <m/>
    <m/>
    <x v="3"/>
    <s v="US"/>
    <d v="2022-01-12T00:00:00"/>
    <n v="1071.4098832583529"/>
  </r>
  <r>
    <s v="Incremental"/>
    <s v="Media"/>
    <m/>
    <m/>
    <m/>
    <m/>
    <x v="3"/>
    <s v="US"/>
    <d v="2022-01-13T00:00:00"/>
    <n v="1062.7802295073971"/>
  </r>
  <r>
    <s v="Incremental"/>
    <s v="Media"/>
    <m/>
    <m/>
    <m/>
    <m/>
    <x v="3"/>
    <s v="US"/>
    <d v="2022-01-14T00:00:00"/>
    <n v="1056.692012213075"/>
  </r>
  <r>
    <s v="Incremental"/>
    <s v="Media"/>
    <m/>
    <m/>
    <m/>
    <m/>
    <x v="3"/>
    <s v="US"/>
    <d v="2022-01-15T00:00:00"/>
    <n v="1058.035518667805"/>
  </r>
  <r>
    <s v="Incremental"/>
    <s v="Media"/>
    <m/>
    <m/>
    <m/>
    <m/>
    <x v="3"/>
    <s v="US"/>
    <d v="2022-01-16T00:00:00"/>
    <n v="1056.1674953703409"/>
  </r>
  <r>
    <s v="Incremental"/>
    <s v="Media"/>
    <m/>
    <m/>
    <m/>
    <m/>
    <x v="3"/>
    <s v="US"/>
    <d v="2022-01-17T00:00:00"/>
    <n v="1052.0382241850471"/>
  </r>
  <r>
    <s v="Incremental"/>
    <s v="Media"/>
    <m/>
    <m/>
    <m/>
    <m/>
    <x v="3"/>
    <s v="US"/>
    <d v="2022-01-18T00:00:00"/>
    <n v="996.82069188358741"/>
  </r>
  <r>
    <s v="Incremental"/>
    <s v="Media"/>
    <m/>
    <m/>
    <m/>
    <m/>
    <x v="3"/>
    <s v="US"/>
    <d v="2022-01-19T00:00:00"/>
    <n v="968.69082518067785"/>
  </r>
  <r>
    <s v="Incremental"/>
    <s v="Media"/>
    <m/>
    <m/>
    <m/>
    <m/>
    <x v="3"/>
    <s v="US"/>
    <d v="2022-01-20T00:00:00"/>
    <n v="967.09192304311568"/>
  </r>
  <r>
    <s v="Incremental"/>
    <s v="Media"/>
    <m/>
    <m/>
    <m/>
    <m/>
    <x v="3"/>
    <s v="US"/>
    <d v="2022-01-21T00:00:00"/>
    <n v="938.06628497573672"/>
  </r>
  <r>
    <s v="Incremental"/>
    <s v="Media"/>
    <m/>
    <m/>
    <m/>
    <m/>
    <x v="3"/>
    <s v="US"/>
    <d v="2022-01-22T00:00:00"/>
    <n v="904.50925665045395"/>
  </r>
  <r>
    <s v="Incremental"/>
    <s v="Media"/>
    <m/>
    <m/>
    <m/>
    <m/>
    <x v="3"/>
    <s v="US"/>
    <d v="2022-01-23T00:00:00"/>
    <n v="909.68667932226003"/>
  </r>
  <r>
    <s v="Incremental"/>
    <s v="Media"/>
    <m/>
    <m/>
    <m/>
    <m/>
    <x v="3"/>
    <s v="US"/>
    <d v="2022-01-24T00:00:00"/>
    <n v="966.52923193008394"/>
  </r>
  <r>
    <s v="Incremental"/>
    <s v="Media"/>
    <m/>
    <m/>
    <m/>
    <m/>
    <x v="3"/>
    <s v="US"/>
    <d v="2022-01-25T00:00:00"/>
    <n v="1065.0473473406439"/>
  </r>
  <r>
    <s v="Incremental"/>
    <s v="Media"/>
    <m/>
    <m/>
    <m/>
    <m/>
    <x v="3"/>
    <s v="US"/>
    <d v="2022-01-26T00:00:00"/>
    <n v="1188.2835376561129"/>
  </r>
  <r>
    <s v="Incremental"/>
    <s v="Media"/>
    <m/>
    <m/>
    <m/>
    <m/>
    <x v="3"/>
    <s v="US"/>
    <d v="2022-01-27T00:00:00"/>
    <n v="1265.9190436380779"/>
  </r>
  <r>
    <s v="Incremental"/>
    <s v="Media"/>
    <m/>
    <m/>
    <m/>
    <m/>
    <x v="3"/>
    <s v="US"/>
    <d v="2022-01-28T00:00:00"/>
    <n v="1295.057908906158"/>
  </r>
  <r>
    <s v="Incremental"/>
    <s v="Media"/>
    <m/>
    <m/>
    <m/>
    <m/>
    <x v="3"/>
    <s v="US"/>
    <d v="2022-01-29T00:00:00"/>
    <n v="1343.152876143022"/>
  </r>
  <r>
    <s v="Incremental"/>
    <s v="Media"/>
    <m/>
    <m/>
    <m/>
    <m/>
    <x v="3"/>
    <s v="US"/>
    <d v="2022-01-30T00:00:00"/>
    <n v="1381.1646564741"/>
  </r>
  <r>
    <s v="Incremental"/>
    <s v="Media"/>
    <m/>
    <m/>
    <m/>
    <m/>
    <x v="3"/>
    <s v="US"/>
    <d v="2022-01-31T00:00:00"/>
    <n v="1377.662142649039"/>
  </r>
  <r>
    <s v="Incremental"/>
    <s v="Media"/>
    <m/>
    <m/>
    <m/>
    <m/>
    <x v="3"/>
    <s v="US"/>
    <d v="2022-02-01T00:00:00"/>
    <n v="1352.1324426689689"/>
  </r>
  <r>
    <s v="Incremental"/>
    <s v="Media"/>
    <m/>
    <m/>
    <m/>
    <m/>
    <x v="3"/>
    <s v="US"/>
    <d v="2022-02-02T00:00:00"/>
    <n v="1353.7639615918531"/>
  </r>
  <r>
    <s v="Incremental"/>
    <s v="Media"/>
    <m/>
    <m/>
    <m/>
    <m/>
    <x v="3"/>
    <s v="US"/>
    <d v="2022-02-03T00:00:00"/>
    <n v="1356.7067173332021"/>
  </r>
  <r>
    <s v="Incremental"/>
    <s v="Media"/>
    <m/>
    <m/>
    <m/>
    <m/>
    <x v="3"/>
    <s v="US"/>
    <d v="2022-02-04T00:00:00"/>
    <n v="1334.8724765672821"/>
  </r>
  <r>
    <s v="Incremental"/>
    <s v="Media"/>
    <m/>
    <m/>
    <m/>
    <m/>
    <x v="3"/>
    <s v="US"/>
    <d v="2022-02-05T00:00:00"/>
    <n v="1319.0072281303001"/>
  </r>
  <r>
    <s v="Incremental"/>
    <s v="Media"/>
    <m/>
    <m/>
    <m/>
    <m/>
    <x v="3"/>
    <s v="US"/>
    <d v="2022-02-06T00:00:00"/>
    <n v="1305.6251820519039"/>
  </r>
  <r>
    <s v="Incremental"/>
    <s v="Media"/>
    <m/>
    <m/>
    <m/>
    <m/>
    <x v="3"/>
    <s v="US"/>
    <d v="2022-02-07T00:00:00"/>
    <n v="1291.996687063996"/>
  </r>
  <r>
    <s v="Incremental"/>
    <s v="Media"/>
    <m/>
    <m/>
    <m/>
    <m/>
    <x v="3"/>
    <s v="US"/>
    <d v="2022-02-08T00:00:00"/>
    <n v="1288.4439977585359"/>
  </r>
  <r>
    <s v="Incremental"/>
    <s v="Media"/>
    <m/>
    <m/>
    <m/>
    <m/>
    <x v="3"/>
    <s v="US"/>
    <d v="2022-02-09T00:00:00"/>
    <n v="1314.0701241057779"/>
  </r>
  <r>
    <s v="Incremental"/>
    <s v="Media"/>
    <m/>
    <m/>
    <m/>
    <m/>
    <x v="3"/>
    <s v="US"/>
    <d v="2022-02-10T00:00:00"/>
    <n v="1291.9864399766341"/>
  </r>
  <r>
    <s v="Incremental"/>
    <s v="Media"/>
    <m/>
    <m/>
    <m/>
    <m/>
    <x v="3"/>
    <s v="US"/>
    <d v="2022-02-11T00:00:00"/>
    <n v="1248.119944944671"/>
  </r>
  <r>
    <s v="Incremental"/>
    <s v="Media"/>
    <m/>
    <m/>
    <m/>
    <m/>
    <x v="3"/>
    <s v="US"/>
    <d v="2022-02-12T00:00:00"/>
    <n v="1194.396942094811"/>
  </r>
  <r>
    <s v="Incremental"/>
    <s v="Media"/>
    <m/>
    <m/>
    <m/>
    <m/>
    <x v="3"/>
    <s v="US"/>
    <d v="2022-02-13T00:00:00"/>
    <n v="1183.715876734238"/>
  </r>
  <r>
    <s v="Incremental"/>
    <s v="Media"/>
    <m/>
    <m/>
    <m/>
    <m/>
    <x v="3"/>
    <s v="US"/>
    <d v="2022-02-14T00:00:00"/>
    <n v="1243.5004848730821"/>
  </r>
  <r>
    <s v="Incremental"/>
    <s v="Media"/>
    <m/>
    <m/>
    <m/>
    <m/>
    <x v="3"/>
    <s v="US"/>
    <d v="2022-02-15T00:00:00"/>
    <n v="1316.4712655855451"/>
  </r>
  <r>
    <s v="Incremental"/>
    <s v="Media"/>
    <m/>
    <m/>
    <m/>
    <m/>
    <x v="3"/>
    <s v="US"/>
    <d v="2022-02-16T00:00:00"/>
    <n v="1340.439872960108"/>
  </r>
  <r>
    <s v="Incremental"/>
    <s v="Media"/>
    <m/>
    <m/>
    <m/>
    <m/>
    <x v="3"/>
    <s v="US"/>
    <d v="2022-02-17T00:00:00"/>
    <n v="1363.7151947874679"/>
  </r>
  <r>
    <s v="Incremental"/>
    <s v="Media"/>
    <m/>
    <m/>
    <m/>
    <m/>
    <x v="3"/>
    <s v="US"/>
    <d v="2022-02-18T00:00:00"/>
    <n v="1375.9096504192021"/>
  </r>
  <r>
    <s v="Incremental"/>
    <s v="Media"/>
    <m/>
    <m/>
    <m/>
    <m/>
    <x v="3"/>
    <s v="US"/>
    <d v="2022-02-19T00:00:00"/>
    <n v="1410.5761189207151"/>
  </r>
  <r>
    <s v="Incremental"/>
    <s v="Media"/>
    <m/>
    <m/>
    <m/>
    <m/>
    <x v="3"/>
    <s v="US"/>
    <d v="2022-02-20T00:00:00"/>
    <n v="1450.8735763206939"/>
  </r>
  <r>
    <s v="Incremental"/>
    <s v="Media"/>
    <m/>
    <m/>
    <m/>
    <m/>
    <x v="3"/>
    <s v="US"/>
    <d v="2022-02-21T00:00:00"/>
    <n v="1461.6625047101761"/>
  </r>
  <r>
    <s v="Incremental"/>
    <s v="Media"/>
    <m/>
    <m/>
    <m/>
    <m/>
    <x v="3"/>
    <s v="US"/>
    <d v="2022-02-22T00:00:00"/>
    <n v="1446.494649534558"/>
  </r>
  <r>
    <s v="Incremental"/>
    <s v="Media"/>
    <m/>
    <m/>
    <m/>
    <m/>
    <x v="3"/>
    <s v="US"/>
    <d v="2022-02-23T00:00:00"/>
    <n v="1423.3208076146061"/>
  </r>
  <r>
    <s v="Incremental"/>
    <s v="Media"/>
    <m/>
    <m/>
    <m/>
    <m/>
    <x v="3"/>
    <s v="US"/>
    <d v="2022-02-24T00:00:00"/>
    <n v="1338.465140370032"/>
  </r>
  <r>
    <s v="Incremental"/>
    <s v="Media"/>
    <m/>
    <m/>
    <m/>
    <m/>
    <x v="3"/>
    <s v="US"/>
    <d v="2022-02-25T00:00:00"/>
    <n v="1273.184051448105"/>
  </r>
  <r>
    <s v="Incremental"/>
    <s v="Media"/>
    <m/>
    <m/>
    <m/>
    <m/>
    <x v="3"/>
    <s v="US"/>
    <d v="2022-02-26T00:00:00"/>
    <n v="1238.499743881333"/>
  </r>
  <r>
    <s v="Incremental"/>
    <s v="Media"/>
    <m/>
    <m/>
    <m/>
    <m/>
    <x v="3"/>
    <s v="US"/>
    <d v="2022-02-27T00:00:00"/>
    <n v="1353.014188113058"/>
  </r>
  <r>
    <s v="Incremental"/>
    <s v="Media"/>
    <m/>
    <m/>
    <m/>
    <m/>
    <x v="3"/>
    <s v="US"/>
    <d v="2022-02-28T00:00:00"/>
    <n v="1389.231657506444"/>
  </r>
  <r>
    <s v="Incremental"/>
    <s v="Media"/>
    <m/>
    <m/>
    <m/>
    <m/>
    <x v="3"/>
    <s v="US"/>
    <d v="2022-03-01T00:00:00"/>
    <n v="1358.9304829202331"/>
  </r>
  <r>
    <s v="Incremental"/>
    <s v="Media"/>
    <m/>
    <m/>
    <m/>
    <m/>
    <x v="3"/>
    <s v="US"/>
    <d v="2022-03-02T00:00:00"/>
    <n v="1321.269074436427"/>
  </r>
  <r>
    <s v="Incremental"/>
    <s v="Media"/>
    <m/>
    <m/>
    <m/>
    <m/>
    <x v="3"/>
    <s v="US"/>
    <d v="2022-03-03T00:00:00"/>
    <n v="1217.406070251845"/>
  </r>
  <r>
    <s v="Incremental"/>
    <s v="Media"/>
    <m/>
    <m/>
    <m/>
    <m/>
    <x v="3"/>
    <s v="US"/>
    <d v="2022-03-04T00:00:00"/>
    <n v="1061.0620674866459"/>
  </r>
  <r>
    <s v="Incremental"/>
    <s v="Media"/>
    <m/>
    <m/>
    <m/>
    <m/>
    <x v="3"/>
    <s v="US"/>
    <d v="2022-03-05T00:00:00"/>
    <n v="926.89380197074661"/>
  </r>
  <r>
    <s v="Incremental"/>
    <s v="Media"/>
    <m/>
    <m/>
    <m/>
    <m/>
    <x v="3"/>
    <s v="US"/>
    <d v="2022-03-06T00:00:00"/>
    <n v="833.54657207588366"/>
  </r>
  <r>
    <s v="Incremental"/>
    <s v="Media"/>
    <m/>
    <m/>
    <m/>
    <m/>
    <x v="3"/>
    <s v="US"/>
    <d v="2022-03-07T00:00:00"/>
    <n v="736.24495141954878"/>
  </r>
  <r>
    <s v="Incremental"/>
    <s v="Media"/>
    <m/>
    <m/>
    <m/>
    <m/>
    <x v="3"/>
    <s v="US"/>
    <d v="2022-03-08T00:00:00"/>
    <n v="661.51546088991608"/>
  </r>
  <r>
    <s v="Incremental"/>
    <s v="Media"/>
    <m/>
    <m/>
    <m/>
    <m/>
    <x v="3"/>
    <s v="US"/>
    <d v="2022-03-09T00:00:00"/>
    <n v="555.01607681564394"/>
  </r>
  <r>
    <s v="Incremental"/>
    <s v="Media"/>
    <m/>
    <m/>
    <m/>
    <m/>
    <x v="3"/>
    <s v="US"/>
    <d v="2022-03-10T00:00:00"/>
    <n v="410.23031570451627"/>
  </r>
  <r>
    <s v="Incremental"/>
    <s v="Media"/>
    <m/>
    <m/>
    <m/>
    <m/>
    <x v="3"/>
    <s v="US"/>
    <d v="2022-03-11T00:00:00"/>
    <n v="241.71514815948271"/>
  </r>
  <r>
    <s v="Incremental"/>
    <s v="Media"/>
    <m/>
    <m/>
    <m/>
    <m/>
    <x v="3"/>
    <s v="US"/>
    <d v="2022-03-12T00:00:00"/>
    <n v="139.90093986660051"/>
  </r>
  <r>
    <s v="Incremental"/>
    <s v="Media"/>
    <m/>
    <m/>
    <m/>
    <m/>
    <x v="3"/>
    <s v="US"/>
    <d v="2022-03-13T00:00:00"/>
    <n v="79.885745825398203"/>
  </r>
  <r>
    <s v="Incremental"/>
    <s v="Media"/>
    <m/>
    <m/>
    <m/>
    <m/>
    <x v="3"/>
    <s v="US"/>
    <d v="2022-03-14T00:00:00"/>
    <n v="43.739403433059422"/>
  </r>
  <r>
    <s v="Incremental"/>
    <s v="Media"/>
    <m/>
    <m/>
    <m/>
    <m/>
    <x v="3"/>
    <s v="US"/>
    <d v="2022-03-15T00:00:00"/>
    <n v="23.97177798938964"/>
  </r>
  <r>
    <s v="Incremental"/>
    <s v="Media"/>
    <m/>
    <m/>
    <m/>
    <m/>
    <x v="3"/>
    <s v="US"/>
    <d v="2022-03-16T00:00:00"/>
    <n v="13.30474421382795"/>
  </r>
  <r>
    <s v="Incremental"/>
    <s v="Media"/>
    <m/>
    <m/>
    <m/>
    <m/>
    <x v="3"/>
    <s v="US"/>
    <d v="2022-03-17T00:00:00"/>
    <n v="7.563658176246399"/>
  </r>
  <r>
    <s v="Incremental"/>
    <s v="Media"/>
    <m/>
    <m/>
    <m/>
    <m/>
    <x v="3"/>
    <s v="US"/>
    <d v="2022-03-18T00:00:00"/>
    <n v="3.777032674456863"/>
  </r>
  <r>
    <s v="Incremental"/>
    <s v="Media"/>
    <m/>
    <m/>
    <m/>
    <m/>
    <x v="3"/>
    <s v="US"/>
    <d v="2022-03-19T00:00:00"/>
    <n v="1.8754893639558079"/>
  </r>
  <r>
    <s v="Incremental"/>
    <s v="Media"/>
    <m/>
    <m/>
    <m/>
    <m/>
    <x v="3"/>
    <s v="US"/>
    <d v="2022-03-20T00:00:00"/>
    <n v="0.92758543977893904"/>
  </r>
  <r>
    <s v="Incremental"/>
    <s v="Media"/>
    <m/>
    <m/>
    <m/>
    <m/>
    <x v="3"/>
    <s v="US"/>
    <d v="2022-03-21T00:00:00"/>
    <n v="0.71950871731199384"/>
  </r>
  <r>
    <s v="Incremental"/>
    <s v="Media"/>
    <m/>
    <m/>
    <m/>
    <m/>
    <x v="3"/>
    <s v="US"/>
    <d v="2022-03-22T00:00:00"/>
    <n v="0.58928214391235589"/>
  </r>
  <r>
    <s v="Incremental"/>
    <s v="Media"/>
    <m/>
    <m/>
    <m/>
    <m/>
    <x v="3"/>
    <s v="US"/>
    <d v="2022-03-23T00:00:00"/>
    <n v="0.50572702605775777"/>
  </r>
  <r>
    <s v="Incremental"/>
    <s v="Media"/>
    <m/>
    <m/>
    <m/>
    <m/>
    <x v="3"/>
    <s v="US"/>
    <d v="2022-03-24T00:00:00"/>
    <n v="0.71136779904942038"/>
  </r>
  <r>
    <s v="Incremental"/>
    <s v="Media"/>
    <m/>
    <m/>
    <m/>
    <m/>
    <x v="3"/>
    <s v="US"/>
    <d v="2022-03-25T00:00:00"/>
    <n v="1.2246272480604681"/>
  </r>
  <r>
    <s v="Incremental"/>
    <s v="Media"/>
    <m/>
    <m/>
    <m/>
    <m/>
    <x v="3"/>
    <s v="US"/>
    <d v="2022-03-26T00:00:00"/>
    <n v="1.253963823119566"/>
  </r>
  <r>
    <s v="Incremental"/>
    <s v="Media"/>
    <m/>
    <m/>
    <m/>
    <m/>
    <x v="3"/>
    <s v="US"/>
    <d v="2022-03-27T00:00:00"/>
    <n v="2.1565929617832369"/>
  </r>
  <r>
    <s v="Incremental"/>
    <s v="Media"/>
    <m/>
    <m/>
    <m/>
    <m/>
    <x v="3"/>
    <s v="US"/>
    <d v="2022-03-28T00:00:00"/>
    <n v="2.3793374371044611"/>
  </r>
  <r>
    <s v="Incremental"/>
    <s v="Media"/>
    <m/>
    <m/>
    <m/>
    <m/>
    <x v="3"/>
    <s v="US"/>
    <d v="2022-03-29T00:00:00"/>
    <n v="3.106348043047428"/>
  </r>
  <r>
    <s v="Incremental"/>
    <s v="Media"/>
    <m/>
    <m/>
    <m/>
    <m/>
    <x v="3"/>
    <s v="US"/>
    <d v="2022-03-30T00:00:00"/>
    <n v="3.6702715367358052"/>
  </r>
  <r>
    <s v="Incremental"/>
    <s v="Media"/>
    <m/>
    <m/>
    <m/>
    <m/>
    <x v="3"/>
    <s v="US"/>
    <d v="2022-03-31T00:00:00"/>
    <n v="4.0916655620305331"/>
  </r>
  <r>
    <s v="Incremental"/>
    <s v="Media"/>
    <m/>
    <m/>
    <m/>
    <m/>
    <x v="4"/>
    <s v="US"/>
    <d v="2021-07-01T00:00:00"/>
    <n v="15.336592534561021"/>
  </r>
  <r>
    <s v="Incremental"/>
    <s v="Media"/>
    <m/>
    <m/>
    <m/>
    <m/>
    <x v="4"/>
    <s v="US"/>
    <d v="2021-07-02T00:00:00"/>
    <n v="20.188357031667831"/>
  </r>
  <r>
    <s v="Incremental"/>
    <s v="Media"/>
    <m/>
    <m/>
    <m/>
    <m/>
    <x v="4"/>
    <s v="US"/>
    <d v="2021-07-03T00:00:00"/>
    <n v="18.46459016046737"/>
  </r>
  <r>
    <s v="Incremental"/>
    <s v="Media"/>
    <m/>
    <m/>
    <m/>
    <m/>
    <x v="4"/>
    <s v="US"/>
    <d v="2021-07-04T00:00:00"/>
    <n v="28.7173580316826"/>
  </r>
  <r>
    <s v="Incremental"/>
    <s v="Media"/>
    <m/>
    <m/>
    <m/>
    <m/>
    <x v="4"/>
    <s v="US"/>
    <d v="2021-07-05T00:00:00"/>
    <n v="35.728262017608706"/>
  </r>
  <r>
    <s v="Incremental"/>
    <s v="Media"/>
    <m/>
    <m/>
    <m/>
    <m/>
    <x v="4"/>
    <s v="US"/>
    <d v="2021-07-06T00:00:00"/>
    <n v="35.457657813078811"/>
  </r>
  <r>
    <s v="Incremental"/>
    <s v="Media"/>
    <m/>
    <m/>
    <m/>
    <m/>
    <x v="4"/>
    <s v="US"/>
    <d v="2021-07-07T00:00:00"/>
    <n v="40.557236042101422"/>
  </r>
  <r>
    <s v="Incremental"/>
    <s v="Media"/>
    <m/>
    <m/>
    <m/>
    <m/>
    <x v="4"/>
    <s v="US"/>
    <d v="2021-07-08T00:00:00"/>
    <n v="46.837476531098552"/>
  </r>
  <r>
    <s v="Incremental"/>
    <s v="Media"/>
    <m/>
    <m/>
    <m/>
    <m/>
    <x v="4"/>
    <s v="US"/>
    <d v="2021-07-09T00:00:00"/>
    <n v="49.905191087987269"/>
  </r>
  <r>
    <s v="Incremental"/>
    <s v="Media"/>
    <m/>
    <m/>
    <m/>
    <m/>
    <x v="4"/>
    <s v="US"/>
    <d v="2021-07-10T00:00:00"/>
    <n v="53.387929120837697"/>
  </r>
  <r>
    <s v="Incremental"/>
    <s v="Media"/>
    <m/>
    <m/>
    <m/>
    <m/>
    <x v="4"/>
    <s v="US"/>
    <d v="2021-07-11T00:00:00"/>
    <n v="59.800096703794424"/>
  </r>
  <r>
    <s v="Incremental"/>
    <s v="Media"/>
    <m/>
    <m/>
    <m/>
    <m/>
    <x v="4"/>
    <s v="US"/>
    <d v="2021-07-12T00:00:00"/>
    <n v="58.310910859801297"/>
  </r>
  <r>
    <s v="Incremental"/>
    <s v="Media"/>
    <m/>
    <m/>
    <m/>
    <m/>
    <x v="4"/>
    <s v="US"/>
    <d v="2021-07-13T00:00:00"/>
    <n v="67.761455711492218"/>
  </r>
  <r>
    <s v="Incremental"/>
    <s v="Media"/>
    <m/>
    <m/>
    <m/>
    <m/>
    <x v="4"/>
    <s v="US"/>
    <d v="2021-07-14T00:00:00"/>
    <n v="71.033629378518825"/>
  </r>
  <r>
    <s v="Incremental"/>
    <s v="Media"/>
    <m/>
    <m/>
    <m/>
    <m/>
    <x v="4"/>
    <s v="US"/>
    <d v="2021-07-15T00:00:00"/>
    <n v="70.118845925836723"/>
  </r>
  <r>
    <s v="Incremental"/>
    <s v="Media"/>
    <m/>
    <m/>
    <m/>
    <m/>
    <x v="4"/>
    <s v="US"/>
    <d v="2021-07-16T00:00:00"/>
    <n v="66.248925847915345"/>
  </r>
  <r>
    <s v="Incremental"/>
    <s v="Media"/>
    <m/>
    <m/>
    <m/>
    <m/>
    <x v="4"/>
    <s v="US"/>
    <d v="2021-07-17T00:00:00"/>
    <n v="68.704377140897279"/>
  </r>
  <r>
    <s v="Incremental"/>
    <s v="Media"/>
    <m/>
    <m/>
    <m/>
    <m/>
    <x v="4"/>
    <s v="US"/>
    <d v="2021-07-18T00:00:00"/>
    <n v="75.471326215749599"/>
  </r>
  <r>
    <s v="Incremental"/>
    <s v="Media"/>
    <m/>
    <m/>
    <m/>
    <m/>
    <x v="4"/>
    <s v="US"/>
    <d v="2021-07-19T00:00:00"/>
    <n v="81.909976553832848"/>
  </r>
  <r>
    <s v="Incremental"/>
    <s v="Media"/>
    <m/>
    <m/>
    <m/>
    <m/>
    <x v="4"/>
    <s v="US"/>
    <d v="2021-07-20T00:00:00"/>
    <n v="86.871606993424578"/>
  </r>
  <r>
    <s v="Incremental"/>
    <s v="Media"/>
    <m/>
    <m/>
    <m/>
    <m/>
    <x v="4"/>
    <s v="US"/>
    <d v="2021-07-21T00:00:00"/>
    <n v="83.205222619710142"/>
  </r>
  <r>
    <s v="Incremental"/>
    <s v="Media"/>
    <m/>
    <m/>
    <m/>
    <m/>
    <x v="4"/>
    <s v="US"/>
    <d v="2021-07-22T00:00:00"/>
    <n v="82.409672229368184"/>
  </r>
  <r>
    <s v="Incremental"/>
    <s v="Media"/>
    <m/>
    <m/>
    <m/>
    <m/>
    <x v="4"/>
    <s v="US"/>
    <d v="2021-07-23T00:00:00"/>
    <n v="78.799128194302256"/>
  </r>
  <r>
    <s v="Incremental"/>
    <s v="Media"/>
    <m/>
    <m/>
    <m/>
    <m/>
    <x v="4"/>
    <s v="US"/>
    <d v="2021-07-24T00:00:00"/>
    <n v="76.852667381700925"/>
  </r>
  <r>
    <s v="Incremental"/>
    <s v="Media"/>
    <m/>
    <m/>
    <m/>
    <m/>
    <x v="4"/>
    <s v="US"/>
    <d v="2021-07-25T00:00:00"/>
    <n v="75.478907125361999"/>
  </r>
  <r>
    <s v="Incremental"/>
    <s v="Media"/>
    <m/>
    <m/>
    <m/>
    <m/>
    <x v="4"/>
    <s v="US"/>
    <d v="2021-07-26T00:00:00"/>
    <n v="75.139372396531243"/>
  </r>
  <r>
    <s v="Incremental"/>
    <s v="Media"/>
    <m/>
    <m/>
    <m/>
    <m/>
    <x v="4"/>
    <s v="US"/>
    <d v="2021-07-27T00:00:00"/>
    <n v="74.273249225752082"/>
  </r>
  <r>
    <s v="Incremental"/>
    <s v="Media"/>
    <m/>
    <m/>
    <m/>
    <m/>
    <x v="4"/>
    <s v="US"/>
    <d v="2021-07-28T00:00:00"/>
    <n v="75.549100150972734"/>
  </r>
  <r>
    <s v="Incremental"/>
    <s v="Media"/>
    <m/>
    <m/>
    <m/>
    <m/>
    <x v="4"/>
    <s v="US"/>
    <d v="2021-07-29T00:00:00"/>
    <n v="80.748883844055385"/>
  </r>
  <r>
    <s v="Incremental"/>
    <s v="Media"/>
    <m/>
    <m/>
    <m/>
    <m/>
    <x v="4"/>
    <s v="US"/>
    <d v="2021-07-30T00:00:00"/>
    <n v="81.900190457127209"/>
  </r>
  <r>
    <s v="Incremental"/>
    <s v="Media"/>
    <m/>
    <m/>
    <m/>
    <m/>
    <x v="4"/>
    <s v="US"/>
    <d v="2021-07-31T00:00:00"/>
    <n v="82.701668815791223"/>
  </r>
  <r>
    <s v="Incremental"/>
    <s v="Media"/>
    <m/>
    <m/>
    <m/>
    <m/>
    <x v="4"/>
    <s v="US"/>
    <d v="2021-08-01T00:00:00"/>
    <n v="82.659157971782889"/>
  </r>
  <r>
    <s v="Incremental"/>
    <s v="Media"/>
    <m/>
    <m/>
    <m/>
    <m/>
    <x v="4"/>
    <s v="US"/>
    <d v="2021-08-02T00:00:00"/>
    <n v="88.546661172848701"/>
  </r>
  <r>
    <s v="Incremental"/>
    <s v="Media"/>
    <m/>
    <m/>
    <m/>
    <m/>
    <x v="4"/>
    <s v="US"/>
    <d v="2021-08-03T00:00:00"/>
    <n v="107.902890080029"/>
  </r>
  <r>
    <s v="Incremental"/>
    <s v="Media"/>
    <m/>
    <m/>
    <m/>
    <m/>
    <x v="4"/>
    <s v="US"/>
    <d v="2021-08-04T00:00:00"/>
    <n v="123.37311682944269"/>
  </r>
  <r>
    <s v="Incremental"/>
    <s v="Media"/>
    <m/>
    <m/>
    <m/>
    <m/>
    <x v="4"/>
    <s v="US"/>
    <d v="2021-08-05T00:00:00"/>
    <n v="118.6689865826155"/>
  </r>
  <r>
    <s v="Incremental"/>
    <s v="Media"/>
    <m/>
    <m/>
    <m/>
    <m/>
    <x v="4"/>
    <s v="US"/>
    <d v="2021-08-06T00:00:00"/>
    <n v="110.02801559469189"/>
  </r>
  <r>
    <s v="Incremental"/>
    <s v="Media"/>
    <m/>
    <m/>
    <m/>
    <m/>
    <x v="4"/>
    <s v="US"/>
    <d v="2021-08-07T00:00:00"/>
    <n v="98.182450863049525"/>
  </r>
  <r>
    <s v="Incremental"/>
    <s v="Media"/>
    <m/>
    <m/>
    <m/>
    <m/>
    <x v="4"/>
    <s v="US"/>
    <d v="2021-08-08T00:00:00"/>
    <n v="80.198712584476311"/>
  </r>
  <r>
    <s v="Incremental"/>
    <s v="Media"/>
    <m/>
    <m/>
    <m/>
    <m/>
    <x v="4"/>
    <s v="US"/>
    <d v="2021-08-09T00:00:00"/>
    <n v="57.222697663678979"/>
  </r>
  <r>
    <s v="Incremental"/>
    <s v="Media"/>
    <m/>
    <m/>
    <m/>
    <m/>
    <x v="4"/>
    <s v="US"/>
    <d v="2021-08-10T00:00:00"/>
    <n v="40.459677434399993"/>
  </r>
  <r>
    <s v="Incremental"/>
    <s v="Media"/>
    <m/>
    <m/>
    <m/>
    <m/>
    <x v="4"/>
    <s v="US"/>
    <d v="2021-08-11T00:00:00"/>
    <n v="27.72729362753261"/>
  </r>
  <r>
    <s v="Incremental"/>
    <s v="Media"/>
    <m/>
    <m/>
    <m/>
    <m/>
    <x v="4"/>
    <s v="US"/>
    <d v="2021-08-12T00:00:00"/>
    <n v="18.26949439186598"/>
  </r>
  <r>
    <s v="Incremental"/>
    <s v="Media"/>
    <m/>
    <m/>
    <m/>
    <m/>
    <x v="4"/>
    <s v="US"/>
    <d v="2021-08-13T00:00:00"/>
    <n v="38.977061812038301"/>
  </r>
  <r>
    <s v="Incremental"/>
    <s v="Media"/>
    <m/>
    <m/>
    <m/>
    <m/>
    <x v="4"/>
    <s v="US"/>
    <d v="2021-08-14T00:00:00"/>
    <n v="55.090748401069497"/>
  </r>
  <r>
    <s v="Incremental"/>
    <s v="Media"/>
    <m/>
    <m/>
    <m/>
    <m/>
    <x v="4"/>
    <s v="US"/>
    <d v="2021-08-15T00:00:00"/>
    <n v="62.951171170505027"/>
  </r>
  <r>
    <s v="Incremental"/>
    <s v="Media"/>
    <m/>
    <m/>
    <m/>
    <m/>
    <x v="4"/>
    <s v="US"/>
    <d v="2021-08-16T00:00:00"/>
    <n v="63.812177827821593"/>
  </r>
  <r>
    <s v="Incremental"/>
    <s v="Media"/>
    <m/>
    <m/>
    <m/>
    <m/>
    <x v="4"/>
    <s v="US"/>
    <d v="2021-08-17T00:00:00"/>
    <n v="67.661406674313113"/>
  </r>
  <r>
    <s v="Incremental"/>
    <s v="Media"/>
    <m/>
    <m/>
    <m/>
    <m/>
    <x v="4"/>
    <s v="US"/>
    <d v="2021-08-18T00:00:00"/>
    <n v="72.870965067966239"/>
  </r>
  <r>
    <s v="Incremental"/>
    <s v="Media"/>
    <m/>
    <m/>
    <m/>
    <m/>
    <x v="4"/>
    <s v="US"/>
    <d v="2021-08-19T00:00:00"/>
    <n v="79.539489214751256"/>
  </r>
  <r>
    <s v="Incremental"/>
    <s v="Media"/>
    <m/>
    <m/>
    <m/>
    <m/>
    <x v="4"/>
    <s v="US"/>
    <d v="2021-08-20T00:00:00"/>
    <n v="78.61211718109827"/>
  </r>
  <r>
    <s v="Incremental"/>
    <s v="Media"/>
    <m/>
    <m/>
    <m/>
    <m/>
    <x v="4"/>
    <s v="US"/>
    <d v="2021-08-21T00:00:00"/>
    <n v="81.632412948466225"/>
  </r>
  <r>
    <s v="Incremental"/>
    <s v="Media"/>
    <m/>
    <m/>
    <m/>
    <m/>
    <x v="4"/>
    <s v="US"/>
    <d v="2021-08-22T00:00:00"/>
    <n v="95.244481774749957"/>
  </r>
  <r>
    <s v="Incremental"/>
    <s v="Media"/>
    <m/>
    <m/>
    <m/>
    <m/>
    <x v="4"/>
    <s v="US"/>
    <d v="2021-08-23T00:00:00"/>
    <n v="94.368599705156413"/>
  </r>
  <r>
    <s v="Incremental"/>
    <s v="Media"/>
    <m/>
    <m/>
    <m/>
    <m/>
    <x v="4"/>
    <s v="US"/>
    <d v="2021-08-24T00:00:00"/>
    <n v="92.628016602627724"/>
  </r>
  <r>
    <s v="Incremental"/>
    <s v="Media"/>
    <m/>
    <m/>
    <m/>
    <m/>
    <x v="4"/>
    <s v="US"/>
    <d v="2021-08-25T00:00:00"/>
    <n v="91.964419182767585"/>
  </r>
  <r>
    <s v="Incremental"/>
    <s v="Media"/>
    <m/>
    <m/>
    <m/>
    <m/>
    <x v="4"/>
    <s v="US"/>
    <d v="2021-08-26T00:00:00"/>
    <n v="91.497997845340706"/>
  </r>
  <r>
    <s v="Incremental"/>
    <s v="Media"/>
    <m/>
    <m/>
    <m/>
    <m/>
    <x v="4"/>
    <s v="US"/>
    <d v="2021-08-27T00:00:00"/>
    <n v="90.025395092314355"/>
  </r>
  <r>
    <s v="Incremental"/>
    <s v="Media"/>
    <m/>
    <m/>
    <m/>
    <m/>
    <x v="4"/>
    <s v="US"/>
    <d v="2021-08-28T00:00:00"/>
    <n v="95.214879115417475"/>
  </r>
  <r>
    <s v="Incremental"/>
    <s v="Media"/>
    <m/>
    <m/>
    <m/>
    <m/>
    <x v="4"/>
    <s v="US"/>
    <d v="2021-08-29T00:00:00"/>
    <n v="98.189235389633936"/>
  </r>
  <r>
    <s v="Incremental"/>
    <s v="Media"/>
    <m/>
    <m/>
    <m/>
    <m/>
    <x v="4"/>
    <s v="US"/>
    <d v="2021-08-30T00:00:00"/>
    <n v="103.37201031306139"/>
  </r>
  <r>
    <s v="Incremental"/>
    <s v="Media"/>
    <m/>
    <m/>
    <m/>
    <m/>
    <x v="4"/>
    <s v="US"/>
    <d v="2021-08-31T00:00:00"/>
    <n v="104.84162947189451"/>
  </r>
  <r>
    <s v="Incremental"/>
    <s v="Media"/>
    <m/>
    <m/>
    <m/>
    <m/>
    <x v="4"/>
    <s v="US"/>
    <d v="2021-09-01T00:00:00"/>
    <n v="101.21800788871739"/>
  </r>
  <r>
    <s v="Incremental"/>
    <s v="Media"/>
    <m/>
    <m/>
    <m/>
    <m/>
    <x v="4"/>
    <s v="US"/>
    <d v="2021-09-02T00:00:00"/>
    <n v="101.7977715630791"/>
  </r>
  <r>
    <s v="Incremental"/>
    <s v="Media"/>
    <m/>
    <m/>
    <m/>
    <m/>
    <x v="4"/>
    <s v="US"/>
    <d v="2021-09-03T00:00:00"/>
    <n v="102.7226429155947"/>
  </r>
  <r>
    <s v="Incremental"/>
    <s v="Media"/>
    <m/>
    <m/>
    <m/>
    <m/>
    <x v="4"/>
    <s v="US"/>
    <d v="2021-09-04T00:00:00"/>
    <n v="90.845230477941655"/>
  </r>
  <r>
    <s v="Incremental"/>
    <s v="Media"/>
    <m/>
    <m/>
    <m/>
    <m/>
    <x v="4"/>
    <s v="US"/>
    <d v="2021-09-05T00:00:00"/>
    <n v="85.472038206409408"/>
  </r>
  <r>
    <s v="Incremental"/>
    <s v="Media"/>
    <m/>
    <m/>
    <m/>
    <m/>
    <x v="4"/>
    <s v="US"/>
    <d v="2021-09-06T00:00:00"/>
    <n v="93.845813384715655"/>
  </r>
  <r>
    <s v="Incremental"/>
    <s v="Media"/>
    <m/>
    <m/>
    <m/>
    <m/>
    <x v="4"/>
    <s v="US"/>
    <d v="2021-09-07T00:00:00"/>
    <n v="100.4785715882409"/>
  </r>
  <r>
    <s v="Incremental"/>
    <s v="Media"/>
    <m/>
    <m/>
    <m/>
    <m/>
    <x v="4"/>
    <s v="US"/>
    <d v="2021-09-08T00:00:00"/>
    <n v="106.9244574476902"/>
  </r>
  <r>
    <s v="Incremental"/>
    <s v="Media"/>
    <m/>
    <m/>
    <m/>
    <m/>
    <x v="4"/>
    <s v="US"/>
    <d v="2021-09-09T00:00:00"/>
    <n v="113.0981096795319"/>
  </r>
  <r>
    <s v="Incremental"/>
    <s v="Media"/>
    <m/>
    <m/>
    <m/>
    <m/>
    <x v="4"/>
    <s v="US"/>
    <d v="2021-09-10T00:00:00"/>
    <n v="117.62657321499729"/>
  </r>
  <r>
    <s v="Incremental"/>
    <s v="Media"/>
    <m/>
    <m/>
    <m/>
    <m/>
    <x v="4"/>
    <s v="US"/>
    <d v="2021-09-11T00:00:00"/>
    <n v="130.5954971136799"/>
  </r>
  <r>
    <s v="Incremental"/>
    <s v="Media"/>
    <m/>
    <m/>
    <m/>
    <m/>
    <x v="4"/>
    <s v="US"/>
    <d v="2021-09-12T00:00:00"/>
    <n v="140.8148744334008"/>
  </r>
  <r>
    <s v="Incremental"/>
    <s v="Media"/>
    <m/>
    <m/>
    <m/>
    <m/>
    <x v="4"/>
    <s v="US"/>
    <d v="2021-09-13T00:00:00"/>
    <n v="147.66046964250549"/>
  </r>
  <r>
    <s v="Incremental"/>
    <s v="Media"/>
    <m/>
    <m/>
    <m/>
    <m/>
    <x v="4"/>
    <s v="US"/>
    <d v="2021-09-14T00:00:00"/>
    <n v="153.6331984127373"/>
  </r>
  <r>
    <s v="Incremental"/>
    <s v="Media"/>
    <m/>
    <m/>
    <m/>
    <m/>
    <x v="4"/>
    <s v="US"/>
    <d v="2021-09-15T00:00:00"/>
    <n v="159.285548995613"/>
  </r>
  <r>
    <s v="Incremental"/>
    <s v="Media"/>
    <m/>
    <m/>
    <m/>
    <m/>
    <x v="4"/>
    <s v="US"/>
    <d v="2021-09-16T00:00:00"/>
    <n v="163.80807094578981"/>
  </r>
  <r>
    <s v="Incremental"/>
    <s v="Media"/>
    <m/>
    <m/>
    <m/>
    <m/>
    <x v="4"/>
    <s v="US"/>
    <d v="2021-09-17T00:00:00"/>
    <n v="161.74770475920391"/>
  </r>
  <r>
    <s v="Incremental"/>
    <s v="Media"/>
    <m/>
    <m/>
    <m/>
    <m/>
    <x v="4"/>
    <s v="US"/>
    <d v="2021-09-18T00:00:00"/>
    <n v="160.3514199956829"/>
  </r>
  <r>
    <s v="Incremental"/>
    <s v="Media"/>
    <m/>
    <m/>
    <m/>
    <m/>
    <x v="4"/>
    <s v="US"/>
    <d v="2021-09-19T00:00:00"/>
    <n v="161.8608317328405"/>
  </r>
  <r>
    <s v="Incremental"/>
    <s v="Media"/>
    <m/>
    <m/>
    <m/>
    <m/>
    <x v="4"/>
    <s v="US"/>
    <d v="2021-09-20T00:00:00"/>
    <n v="162.0806667638422"/>
  </r>
  <r>
    <s v="Incremental"/>
    <s v="Media"/>
    <m/>
    <m/>
    <m/>
    <m/>
    <x v="4"/>
    <s v="US"/>
    <d v="2021-09-21T00:00:00"/>
    <n v="161.43146849126541"/>
  </r>
  <r>
    <s v="Incremental"/>
    <s v="Media"/>
    <m/>
    <m/>
    <m/>
    <m/>
    <x v="4"/>
    <s v="US"/>
    <d v="2021-09-22T00:00:00"/>
    <n v="161.460187588689"/>
  </r>
  <r>
    <s v="Incremental"/>
    <s v="Media"/>
    <m/>
    <m/>
    <m/>
    <m/>
    <x v="4"/>
    <s v="US"/>
    <d v="2021-09-23T00:00:00"/>
    <n v="162.59213693178441"/>
  </r>
  <r>
    <s v="Incremental"/>
    <s v="Media"/>
    <m/>
    <m/>
    <m/>
    <m/>
    <x v="4"/>
    <s v="US"/>
    <d v="2021-09-24T00:00:00"/>
    <n v="160.64811648752081"/>
  </r>
  <r>
    <s v="Incremental"/>
    <s v="Media"/>
    <m/>
    <m/>
    <m/>
    <m/>
    <x v="4"/>
    <s v="US"/>
    <d v="2021-09-25T00:00:00"/>
    <n v="156.53638638092201"/>
  </r>
  <r>
    <s v="Incremental"/>
    <s v="Media"/>
    <m/>
    <m/>
    <m/>
    <m/>
    <x v="4"/>
    <s v="US"/>
    <d v="2021-09-26T00:00:00"/>
    <n v="153.241768649893"/>
  </r>
  <r>
    <s v="Incremental"/>
    <s v="Media"/>
    <m/>
    <m/>
    <m/>
    <m/>
    <x v="4"/>
    <s v="US"/>
    <d v="2021-09-27T00:00:00"/>
    <n v="149.24549999302121"/>
  </r>
  <r>
    <s v="Incremental"/>
    <s v="Media"/>
    <m/>
    <m/>
    <m/>
    <m/>
    <x v="4"/>
    <s v="US"/>
    <d v="2021-09-28T00:00:00"/>
    <n v="147.74820319977439"/>
  </r>
  <r>
    <s v="Incremental"/>
    <s v="Media"/>
    <m/>
    <m/>
    <m/>
    <m/>
    <x v="4"/>
    <s v="US"/>
    <d v="2021-09-29T00:00:00"/>
    <n v="147.97570686575861"/>
  </r>
  <r>
    <s v="Incremental"/>
    <s v="Media"/>
    <m/>
    <m/>
    <m/>
    <m/>
    <x v="4"/>
    <s v="US"/>
    <d v="2021-09-30T00:00:00"/>
    <n v="143.50938106618639"/>
  </r>
  <r>
    <s v="Incremental"/>
    <s v="Media"/>
    <m/>
    <m/>
    <m/>
    <m/>
    <x v="4"/>
    <s v="US"/>
    <d v="2021-10-01T00:00:00"/>
    <n v="138.50862245144509"/>
  </r>
  <r>
    <s v="Incremental"/>
    <s v="Media"/>
    <m/>
    <m/>
    <m/>
    <m/>
    <x v="4"/>
    <s v="US"/>
    <d v="2021-10-02T00:00:00"/>
    <n v="136.04107064670839"/>
  </r>
  <r>
    <s v="Incremental"/>
    <s v="Media"/>
    <m/>
    <m/>
    <m/>
    <m/>
    <x v="4"/>
    <s v="US"/>
    <d v="2021-10-03T00:00:00"/>
    <n v="137.92986448604279"/>
  </r>
  <r>
    <s v="Incremental"/>
    <s v="Media"/>
    <m/>
    <m/>
    <m/>
    <m/>
    <x v="4"/>
    <s v="US"/>
    <d v="2021-10-04T00:00:00"/>
    <n v="136.62225708444049"/>
  </r>
  <r>
    <s v="Incremental"/>
    <s v="Media"/>
    <m/>
    <m/>
    <m/>
    <m/>
    <x v="4"/>
    <s v="US"/>
    <d v="2021-10-05T00:00:00"/>
    <n v="134.6642360550567"/>
  </r>
  <r>
    <s v="Incremental"/>
    <s v="Media"/>
    <m/>
    <m/>
    <m/>
    <m/>
    <x v="4"/>
    <s v="US"/>
    <d v="2021-10-06T00:00:00"/>
    <n v="134.300087908031"/>
  </r>
  <r>
    <s v="Incremental"/>
    <s v="Media"/>
    <m/>
    <m/>
    <m/>
    <m/>
    <x v="4"/>
    <s v="US"/>
    <d v="2021-10-07T00:00:00"/>
    <n v="128.9570243403798"/>
  </r>
  <r>
    <s v="Incremental"/>
    <s v="Media"/>
    <m/>
    <m/>
    <m/>
    <m/>
    <x v="4"/>
    <s v="US"/>
    <d v="2021-10-08T00:00:00"/>
    <n v="122.0508028236809"/>
  </r>
  <r>
    <s v="Incremental"/>
    <s v="Media"/>
    <m/>
    <m/>
    <m/>
    <m/>
    <x v="4"/>
    <s v="US"/>
    <d v="2021-10-09T00:00:00"/>
    <n v="129.5459601139558"/>
  </r>
  <r>
    <s v="Incremental"/>
    <s v="Media"/>
    <m/>
    <m/>
    <m/>
    <m/>
    <x v="4"/>
    <s v="US"/>
    <d v="2021-10-10T00:00:00"/>
    <n v="135.3427664495334"/>
  </r>
  <r>
    <s v="Incremental"/>
    <s v="Media"/>
    <m/>
    <m/>
    <m/>
    <m/>
    <x v="4"/>
    <s v="US"/>
    <d v="2021-10-11T00:00:00"/>
    <n v="138.74954758102149"/>
  </r>
  <r>
    <s v="Incremental"/>
    <s v="Media"/>
    <m/>
    <m/>
    <m/>
    <m/>
    <x v="4"/>
    <s v="US"/>
    <d v="2021-10-12T00:00:00"/>
    <n v="138.1875547076032"/>
  </r>
  <r>
    <s v="Incremental"/>
    <s v="Media"/>
    <m/>
    <m/>
    <m/>
    <m/>
    <x v="4"/>
    <s v="US"/>
    <d v="2021-10-13T00:00:00"/>
    <n v="150.4496231884803"/>
  </r>
  <r>
    <s v="Incremental"/>
    <s v="Media"/>
    <m/>
    <m/>
    <m/>
    <m/>
    <x v="4"/>
    <s v="US"/>
    <d v="2021-10-14T00:00:00"/>
    <n v="156.9080215910503"/>
  </r>
  <r>
    <s v="Incremental"/>
    <s v="Media"/>
    <m/>
    <m/>
    <m/>
    <m/>
    <x v="4"/>
    <s v="US"/>
    <d v="2021-10-15T00:00:00"/>
    <n v="161.5142133985658"/>
  </r>
  <r>
    <s v="Incremental"/>
    <s v="Media"/>
    <m/>
    <m/>
    <m/>
    <m/>
    <x v="4"/>
    <s v="US"/>
    <d v="2021-10-16T00:00:00"/>
    <n v="162.47294842952559"/>
  </r>
  <r>
    <s v="Incremental"/>
    <s v="Media"/>
    <m/>
    <m/>
    <m/>
    <m/>
    <x v="4"/>
    <s v="US"/>
    <d v="2021-10-17T00:00:00"/>
    <n v="163.71395520384081"/>
  </r>
  <r>
    <s v="Incremental"/>
    <s v="Media"/>
    <m/>
    <m/>
    <m/>
    <m/>
    <x v="4"/>
    <s v="US"/>
    <d v="2021-10-18T00:00:00"/>
    <n v="164.25594608345719"/>
  </r>
  <r>
    <s v="Incremental"/>
    <s v="Media"/>
    <m/>
    <m/>
    <m/>
    <m/>
    <x v="4"/>
    <s v="US"/>
    <d v="2021-10-19T00:00:00"/>
    <n v="164.05921524308971"/>
  </r>
  <r>
    <s v="Incremental"/>
    <s v="Media"/>
    <m/>
    <m/>
    <m/>
    <m/>
    <x v="4"/>
    <s v="US"/>
    <d v="2021-10-20T00:00:00"/>
    <n v="162.25901831554859"/>
  </r>
  <r>
    <s v="Incremental"/>
    <s v="Media"/>
    <m/>
    <m/>
    <m/>
    <m/>
    <x v="4"/>
    <s v="US"/>
    <d v="2021-10-21T00:00:00"/>
    <n v="161.2331037150521"/>
  </r>
  <r>
    <s v="Incremental"/>
    <s v="Media"/>
    <m/>
    <m/>
    <m/>
    <m/>
    <x v="4"/>
    <s v="US"/>
    <d v="2021-10-22T00:00:00"/>
    <n v="159.96974783223109"/>
  </r>
  <r>
    <s v="Incremental"/>
    <s v="Media"/>
    <m/>
    <m/>
    <m/>
    <m/>
    <x v="4"/>
    <s v="US"/>
    <d v="2021-10-23T00:00:00"/>
    <n v="157.9361172158292"/>
  </r>
  <r>
    <s v="Incremental"/>
    <s v="Media"/>
    <m/>
    <m/>
    <m/>
    <m/>
    <x v="4"/>
    <s v="US"/>
    <d v="2021-10-24T00:00:00"/>
    <n v="156.80811253645359"/>
  </r>
  <r>
    <s v="Incremental"/>
    <s v="Media"/>
    <m/>
    <m/>
    <m/>
    <m/>
    <x v="4"/>
    <s v="US"/>
    <d v="2021-10-25T00:00:00"/>
    <n v="156.59107854355139"/>
  </r>
  <r>
    <s v="Incremental"/>
    <s v="Media"/>
    <m/>
    <m/>
    <m/>
    <m/>
    <x v="4"/>
    <s v="US"/>
    <d v="2021-10-26T00:00:00"/>
    <n v="156.83393399948639"/>
  </r>
  <r>
    <s v="Incremental"/>
    <s v="Media"/>
    <m/>
    <m/>
    <m/>
    <m/>
    <x v="4"/>
    <s v="US"/>
    <d v="2021-10-27T00:00:00"/>
    <n v="157.19726656747611"/>
  </r>
  <r>
    <s v="Incremental"/>
    <s v="Media"/>
    <m/>
    <m/>
    <m/>
    <m/>
    <x v="4"/>
    <s v="US"/>
    <d v="2021-10-28T00:00:00"/>
    <n v="162.00315187313529"/>
  </r>
  <r>
    <s v="Incremental"/>
    <s v="Media"/>
    <m/>
    <m/>
    <m/>
    <m/>
    <x v="4"/>
    <s v="US"/>
    <d v="2021-10-29T00:00:00"/>
    <n v="161.53872924860821"/>
  </r>
  <r>
    <s v="Incremental"/>
    <s v="Media"/>
    <m/>
    <m/>
    <m/>
    <m/>
    <x v="4"/>
    <s v="US"/>
    <d v="2021-10-30T00:00:00"/>
    <n v="142.8777503213837"/>
  </r>
  <r>
    <s v="Incremental"/>
    <s v="Media"/>
    <m/>
    <m/>
    <m/>
    <m/>
    <x v="4"/>
    <s v="US"/>
    <d v="2021-10-31T00:00:00"/>
    <n v="148.6456562032366"/>
  </r>
  <r>
    <s v="Incremental"/>
    <s v="Media"/>
    <m/>
    <m/>
    <m/>
    <m/>
    <x v="4"/>
    <s v="US"/>
    <d v="2021-11-01T00:00:00"/>
    <n v="154.6431682760537"/>
  </r>
  <r>
    <s v="Incremental"/>
    <s v="Media"/>
    <m/>
    <m/>
    <m/>
    <m/>
    <x v="4"/>
    <s v="US"/>
    <d v="2021-11-02T00:00:00"/>
    <n v="158.0537812477499"/>
  </r>
  <r>
    <s v="Incremental"/>
    <s v="Media"/>
    <m/>
    <m/>
    <m/>
    <m/>
    <x v="4"/>
    <s v="US"/>
    <d v="2021-11-03T00:00:00"/>
    <n v="158.60307626857701"/>
  </r>
  <r>
    <s v="Incremental"/>
    <s v="Media"/>
    <m/>
    <m/>
    <m/>
    <m/>
    <x v="4"/>
    <s v="US"/>
    <d v="2021-11-04T00:00:00"/>
    <n v="158.24571797655881"/>
  </r>
  <r>
    <s v="Incremental"/>
    <s v="Media"/>
    <m/>
    <m/>
    <m/>
    <m/>
    <x v="4"/>
    <s v="US"/>
    <d v="2021-11-05T00:00:00"/>
    <n v="158.55121094618869"/>
  </r>
  <r>
    <s v="Incremental"/>
    <s v="Media"/>
    <m/>
    <m/>
    <m/>
    <m/>
    <x v="4"/>
    <s v="US"/>
    <d v="2021-11-06T00:00:00"/>
    <n v="157.06453077129299"/>
  </r>
  <r>
    <s v="Incremental"/>
    <s v="Media"/>
    <m/>
    <m/>
    <m/>
    <m/>
    <x v="4"/>
    <s v="US"/>
    <d v="2021-11-07T00:00:00"/>
    <n v="154.51934329216971"/>
  </r>
  <r>
    <s v="Incremental"/>
    <s v="Media"/>
    <m/>
    <m/>
    <m/>
    <m/>
    <x v="4"/>
    <s v="US"/>
    <d v="2021-11-08T00:00:00"/>
    <n v="154.5736766532352"/>
  </r>
  <r>
    <s v="Incremental"/>
    <s v="Media"/>
    <m/>
    <m/>
    <m/>
    <m/>
    <x v="4"/>
    <s v="US"/>
    <d v="2021-11-09T00:00:00"/>
    <n v="156.06107184575799"/>
  </r>
  <r>
    <s v="Incremental"/>
    <s v="Media"/>
    <m/>
    <m/>
    <m/>
    <m/>
    <x v="4"/>
    <s v="US"/>
    <d v="2021-11-10T00:00:00"/>
    <n v="159.47739630616499"/>
  </r>
  <r>
    <s v="Incremental"/>
    <s v="Media"/>
    <m/>
    <m/>
    <m/>
    <m/>
    <x v="4"/>
    <s v="US"/>
    <d v="2021-11-11T00:00:00"/>
    <n v="163.32901685081421"/>
  </r>
  <r>
    <s v="Incremental"/>
    <s v="Media"/>
    <m/>
    <m/>
    <m/>
    <m/>
    <x v="4"/>
    <s v="US"/>
    <d v="2021-11-12T00:00:00"/>
    <n v="164.97960290351361"/>
  </r>
  <r>
    <s v="Incremental"/>
    <s v="Media"/>
    <m/>
    <m/>
    <m/>
    <m/>
    <x v="4"/>
    <s v="US"/>
    <d v="2021-11-13T00:00:00"/>
    <n v="164.00513801265939"/>
  </r>
  <r>
    <s v="Incremental"/>
    <s v="Media"/>
    <m/>
    <m/>
    <m/>
    <m/>
    <x v="4"/>
    <s v="US"/>
    <d v="2021-11-14T00:00:00"/>
    <n v="163.44158014570499"/>
  </r>
  <r>
    <s v="Incremental"/>
    <s v="Media"/>
    <m/>
    <m/>
    <m/>
    <m/>
    <x v="4"/>
    <s v="US"/>
    <d v="2021-11-15T00:00:00"/>
    <n v="167.82002470322411"/>
  </r>
  <r>
    <s v="Incremental"/>
    <s v="Media"/>
    <m/>
    <m/>
    <m/>
    <m/>
    <x v="4"/>
    <s v="US"/>
    <d v="2021-11-16T00:00:00"/>
    <n v="171.21933103380809"/>
  </r>
  <r>
    <s v="Incremental"/>
    <s v="Media"/>
    <m/>
    <m/>
    <m/>
    <m/>
    <x v="4"/>
    <s v="US"/>
    <d v="2021-11-17T00:00:00"/>
    <n v="171.77099761726231"/>
  </r>
  <r>
    <s v="Incremental"/>
    <s v="Media"/>
    <m/>
    <m/>
    <m/>
    <m/>
    <x v="4"/>
    <s v="US"/>
    <d v="2021-11-18T00:00:00"/>
    <n v="172.0586863088447"/>
  </r>
  <r>
    <s v="Incremental"/>
    <s v="Media"/>
    <m/>
    <m/>
    <m/>
    <m/>
    <x v="4"/>
    <s v="US"/>
    <d v="2021-11-19T00:00:00"/>
    <n v="172.0085494499377"/>
  </r>
  <r>
    <s v="Incremental"/>
    <s v="Media"/>
    <m/>
    <m/>
    <m/>
    <m/>
    <x v="4"/>
    <s v="US"/>
    <d v="2021-11-20T00:00:00"/>
    <n v="171.28337650873641"/>
  </r>
  <r>
    <s v="Incremental"/>
    <s v="Media"/>
    <m/>
    <m/>
    <m/>
    <m/>
    <x v="4"/>
    <s v="US"/>
    <d v="2021-11-21T00:00:00"/>
    <n v="171.38120244190031"/>
  </r>
  <r>
    <s v="Incremental"/>
    <s v="Media"/>
    <m/>
    <m/>
    <m/>
    <m/>
    <x v="4"/>
    <s v="US"/>
    <d v="2021-11-22T00:00:00"/>
    <n v="171.44918109937839"/>
  </r>
  <r>
    <s v="Incremental"/>
    <s v="Media"/>
    <m/>
    <m/>
    <m/>
    <m/>
    <x v="4"/>
    <s v="US"/>
    <d v="2021-11-23T00:00:00"/>
    <n v="171.14181827748479"/>
  </r>
  <r>
    <s v="Incremental"/>
    <s v="Media"/>
    <m/>
    <m/>
    <m/>
    <m/>
    <x v="4"/>
    <s v="US"/>
    <d v="2021-11-24T00:00:00"/>
    <n v="171.45969129675481"/>
  </r>
  <r>
    <s v="Incremental"/>
    <s v="Media"/>
    <m/>
    <m/>
    <m/>
    <m/>
    <x v="4"/>
    <s v="US"/>
    <d v="2021-11-25T00:00:00"/>
    <n v="171.05902005271739"/>
  </r>
  <r>
    <s v="Incremental"/>
    <s v="Media"/>
    <m/>
    <m/>
    <m/>
    <m/>
    <x v="4"/>
    <s v="US"/>
    <d v="2021-11-26T00:00:00"/>
    <n v="170.29618779210901"/>
  </r>
  <r>
    <s v="Incremental"/>
    <s v="Media"/>
    <m/>
    <m/>
    <m/>
    <m/>
    <x v="4"/>
    <s v="US"/>
    <d v="2021-11-27T00:00:00"/>
    <n v="170.98176558139809"/>
  </r>
  <r>
    <s v="Incremental"/>
    <s v="Media"/>
    <m/>
    <m/>
    <m/>
    <m/>
    <x v="4"/>
    <s v="US"/>
    <d v="2021-11-28T00:00:00"/>
    <n v="170.43129178402819"/>
  </r>
  <r>
    <s v="Incremental"/>
    <s v="Media"/>
    <m/>
    <m/>
    <m/>
    <m/>
    <x v="4"/>
    <s v="US"/>
    <d v="2021-11-29T00:00:00"/>
    <n v="172.02647625076841"/>
  </r>
  <r>
    <s v="Incremental"/>
    <s v="Media"/>
    <m/>
    <m/>
    <m/>
    <m/>
    <x v="4"/>
    <s v="US"/>
    <d v="2021-11-30T00:00:00"/>
    <n v="173.459171932581"/>
  </r>
  <r>
    <s v="Incremental"/>
    <s v="Media"/>
    <m/>
    <m/>
    <m/>
    <m/>
    <x v="4"/>
    <s v="US"/>
    <d v="2021-12-01T00:00:00"/>
    <n v="174.5365251614659"/>
  </r>
  <r>
    <s v="Incremental"/>
    <s v="Media"/>
    <m/>
    <m/>
    <m/>
    <m/>
    <x v="4"/>
    <s v="US"/>
    <d v="2021-12-02T00:00:00"/>
    <n v="173.46854897300179"/>
  </r>
  <r>
    <s v="Incremental"/>
    <s v="Media"/>
    <m/>
    <m/>
    <m/>
    <m/>
    <x v="4"/>
    <s v="US"/>
    <d v="2021-12-03T00:00:00"/>
    <n v="173.02133714252679"/>
  </r>
  <r>
    <s v="Incremental"/>
    <s v="Media"/>
    <m/>
    <m/>
    <m/>
    <m/>
    <x v="4"/>
    <s v="US"/>
    <d v="2021-12-04T00:00:00"/>
    <n v="172.92624488536231"/>
  </r>
  <r>
    <s v="Incremental"/>
    <s v="Media"/>
    <m/>
    <m/>
    <m/>
    <m/>
    <x v="4"/>
    <s v="US"/>
    <d v="2021-12-05T00:00:00"/>
    <n v="173.30809148519199"/>
  </r>
  <r>
    <s v="Incremental"/>
    <s v="Media"/>
    <m/>
    <m/>
    <m/>
    <m/>
    <x v="4"/>
    <s v="US"/>
    <d v="2021-12-06T00:00:00"/>
    <n v="173.84597714338699"/>
  </r>
  <r>
    <s v="Incremental"/>
    <s v="Media"/>
    <m/>
    <m/>
    <m/>
    <m/>
    <x v="4"/>
    <s v="US"/>
    <d v="2021-12-07T00:00:00"/>
    <n v="174.0034174101022"/>
  </r>
  <r>
    <s v="Incremental"/>
    <s v="Media"/>
    <m/>
    <m/>
    <m/>
    <m/>
    <x v="4"/>
    <s v="US"/>
    <d v="2021-12-08T00:00:00"/>
    <n v="174.87514105984161"/>
  </r>
  <r>
    <s v="Incremental"/>
    <s v="Media"/>
    <m/>
    <m/>
    <m/>
    <m/>
    <x v="4"/>
    <s v="US"/>
    <d v="2021-12-09T00:00:00"/>
    <n v="174.4087509764816"/>
  </r>
  <r>
    <s v="Incremental"/>
    <s v="Media"/>
    <m/>
    <m/>
    <m/>
    <m/>
    <x v="4"/>
    <s v="US"/>
    <d v="2021-12-10T00:00:00"/>
    <n v="173.29447013227539"/>
  </r>
  <r>
    <s v="Incremental"/>
    <s v="Media"/>
    <m/>
    <m/>
    <m/>
    <m/>
    <x v="4"/>
    <s v="US"/>
    <d v="2021-12-11T00:00:00"/>
    <n v="171.3295625697607"/>
  </r>
  <r>
    <s v="Incremental"/>
    <s v="Media"/>
    <m/>
    <m/>
    <m/>
    <m/>
    <x v="4"/>
    <s v="US"/>
    <d v="2021-12-12T00:00:00"/>
    <n v="165.25566298035369"/>
  </r>
  <r>
    <s v="Incremental"/>
    <s v="Media"/>
    <m/>
    <m/>
    <m/>
    <m/>
    <x v="4"/>
    <s v="US"/>
    <d v="2021-12-13T00:00:00"/>
    <n v="159.23534898547899"/>
  </r>
  <r>
    <s v="Incremental"/>
    <s v="Media"/>
    <m/>
    <m/>
    <m/>
    <m/>
    <x v="4"/>
    <s v="US"/>
    <d v="2021-12-14T00:00:00"/>
    <n v="154.96880515194869"/>
  </r>
  <r>
    <s v="Incremental"/>
    <s v="Media"/>
    <m/>
    <m/>
    <m/>
    <m/>
    <x v="4"/>
    <s v="US"/>
    <d v="2021-12-15T00:00:00"/>
    <n v="150.37567950241501"/>
  </r>
  <r>
    <s v="Incremental"/>
    <s v="Media"/>
    <m/>
    <m/>
    <m/>
    <m/>
    <x v="4"/>
    <s v="US"/>
    <d v="2021-12-16T00:00:00"/>
    <n v="139.20689593483499"/>
  </r>
  <r>
    <s v="Incremental"/>
    <s v="Media"/>
    <m/>
    <m/>
    <m/>
    <m/>
    <x v="4"/>
    <s v="US"/>
    <d v="2021-12-17T00:00:00"/>
    <n v="124.8049170944176"/>
  </r>
  <r>
    <s v="Incremental"/>
    <s v="Media"/>
    <m/>
    <m/>
    <m/>
    <m/>
    <x v="4"/>
    <s v="US"/>
    <d v="2021-12-18T00:00:00"/>
    <n v="112.5167907871453"/>
  </r>
  <r>
    <s v="Incremental"/>
    <s v="Media"/>
    <m/>
    <m/>
    <m/>
    <m/>
    <x v="4"/>
    <s v="US"/>
    <d v="2021-12-19T00:00:00"/>
    <n v="105.3324271398596"/>
  </r>
  <r>
    <s v="Incremental"/>
    <s v="Media"/>
    <m/>
    <m/>
    <m/>
    <m/>
    <x v="4"/>
    <s v="US"/>
    <d v="2021-12-20T00:00:00"/>
    <n v="101.04721145591709"/>
  </r>
  <r>
    <s v="Incremental"/>
    <s v="Media"/>
    <m/>
    <m/>
    <m/>
    <m/>
    <x v="4"/>
    <s v="US"/>
    <d v="2021-12-21T00:00:00"/>
    <n v="100.6250208013266"/>
  </r>
  <r>
    <s v="Incremental"/>
    <s v="Media"/>
    <m/>
    <m/>
    <m/>
    <m/>
    <x v="4"/>
    <s v="US"/>
    <d v="2021-12-22T00:00:00"/>
    <n v="97.64467756596153"/>
  </r>
  <r>
    <s v="Incremental"/>
    <s v="Media"/>
    <m/>
    <m/>
    <m/>
    <m/>
    <x v="4"/>
    <s v="US"/>
    <d v="2021-12-23T00:00:00"/>
    <n v="89.875276315975697"/>
  </r>
  <r>
    <s v="Incremental"/>
    <s v="Media"/>
    <m/>
    <m/>
    <m/>
    <m/>
    <x v="4"/>
    <s v="US"/>
    <d v="2021-12-24T00:00:00"/>
    <n v="83.575246178578695"/>
  </r>
  <r>
    <s v="Incremental"/>
    <s v="Media"/>
    <m/>
    <m/>
    <m/>
    <m/>
    <x v="4"/>
    <s v="US"/>
    <d v="2021-12-25T00:00:00"/>
    <n v="76.54467455705003"/>
  </r>
  <r>
    <s v="Incremental"/>
    <s v="Media"/>
    <m/>
    <m/>
    <m/>
    <m/>
    <x v="4"/>
    <s v="US"/>
    <d v="2021-12-26T00:00:00"/>
    <n v="70.196171870764331"/>
  </r>
  <r>
    <s v="Incremental"/>
    <s v="Media"/>
    <m/>
    <m/>
    <m/>
    <m/>
    <x v="4"/>
    <s v="US"/>
    <d v="2021-12-27T00:00:00"/>
    <n v="70.810841674451922"/>
  </r>
  <r>
    <s v="Incremental"/>
    <s v="Media"/>
    <m/>
    <m/>
    <m/>
    <m/>
    <x v="4"/>
    <s v="US"/>
    <d v="2021-12-28T00:00:00"/>
    <n v="71.240212680452814"/>
  </r>
  <r>
    <s v="Incremental"/>
    <s v="Media"/>
    <m/>
    <m/>
    <m/>
    <m/>
    <x v="4"/>
    <s v="US"/>
    <d v="2021-12-29T00:00:00"/>
    <n v="68.337535800729611"/>
  </r>
  <r>
    <s v="Incremental"/>
    <s v="Media"/>
    <m/>
    <m/>
    <m/>
    <m/>
    <x v="4"/>
    <s v="US"/>
    <d v="2021-12-30T00:00:00"/>
    <n v="61.71155586441747"/>
  </r>
  <r>
    <s v="Incremental"/>
    <s v="Media"/>
    <m/>
    <m/>
    <m/>
    <m/>
    <x v="4"/>
    <s v="US"/>
    <d v="2021-12-31T00:00:00"/>
    <n v="57.666720958628197"/>
  </r>
  <r>
    <s v="Incremental"/>
    <s v="Media"/>
    <m/>
    <m/>
    <m/>
    <m/>
    <x v="4"/>
    <s v="US"/>
    <d v="2022-01-01T00:00:00"/>
    <n v="55.48286245832638"/>
  </r>
  <r>
    <s v="Incremental"/>
    <s v="Media"/>
    <m/>
    <m/>
    <m/>
    <m/>
    <x v="4"/>
    <s v="US"/>
    <d v="2022-01-02T00:00:00"/>
    <n v="50.605956755346057"/>
  </r>
  <r>
    <s v="Incremental"/>
    <s v="Media"/>
    <m/>
    <m/>
    <m/>
    <m/>
    <x v="4"/>
    <s v="US"/>
    <d v="2022-01-03T00:00:00"/>
    <n v="45.843541281418808"/>
  </r>
  <r>
    <s v="Incremental"/>
    <s v="Media"/>
    <m/>
    <m/>
    <m/>
    <m/>
    <x v="4"/>
    <s v="US"/>
    <d v="2022-01-04T00:00:00"/>
    <n v="43.851839844838203"/>
  </r>
  <r>
    <s v="Incremental"/>
    <s v="Media"/>
    <m/>
    <m/>
    <m/>
    <m/>
    <x v="4"/>
    <s v="US"/>
    <d v="2022-01-05T00:00:00"/>
    <n v="47.143369315228462"/>
  </r>
  <r>
    <s v="Incremental"/>
    <s v="Media"/>
    <m/>
    <m/>
    <m/>
    <m/>
    <x v="4"/>
    <s v="US"/>
    <d v="2022-01-06T00:00:00"/>
    <n v="47.439290206140598"/>
  </r>
  <r>
    <s v="Incremental"/>
    <s v="Media"/>
    <m/>
    <m/>
    <m/>
    <m/>
    <x v="4"/>
    <s v="US"/>
    <d v="2022-01-07T00:00:00"/>
    <n v="50.326326563310239"/>
  </r>
  <r>
    <s v="Incremental"/>
    <s v="Media"/>
    <m/>
    <m/>
    <m/>
    <m/>
    <x v="4"/>
    <s v="US"/>
    <d v="2022-01-08T00:00:00"/>
    <n v="52.345219025251183"/>
  </r>
  <r>
    <s v="Incremental"/>
    <s v="Media"/>
    <m/>
    <m/>
    <m/>
    <m/>
    <x v="4"/>
    <s v="US"/>
    <d v="2022-01-09T00:00:00"/>
    <n v="53.756399741197548"/>
  </r>
  <r>
    <s v="Incremental"/>
    <s v="Media"/>
    <m/>
    <m/>
    <m/>
    <m/>
    <x v="4"/>
    <s v="US"/>
    <d v="2022-01-10T00:00:00"/>
    <n v="58.069290786238668"/>
  </r>
  <r>
    <s v="Incremental"/>
    <s v="Media"/>
    <m/>
    <m/>
    <m/>
    <m/>
    <x v="4"/>
    <s v="US"/>
    <d v="2022-01-11T00:00:00"/>
    <n v="61.067724653519953"/>
  </r>
  <r>
    <s v="Incremental"/>
    <s v="Media"/>
    <m/>
    <m/>
    <m/>
    <m/>
    <x v="4"/>
    <s v="US"/>
    <d v="2022-01-12T00:00:00"/>
    <n v="61.840748236027558"/>
  </r>
  <r>
    <s v="Incremental"/>
    <s v="Media"/>
    <m/>
    <m/>
    <m/>
    <m/>
    <x v="4"/>
    <s v="US"/>
    <d v="2022-01-13T00:00:00"/>
    <n v="63.037091875150942"/>
  </r>
  <r>
    <s v="Incremental"/>
    <s v="Media"/>
    <m/>
    <m/>
    <m/>
    <m/>
    <x v="4"/>
    <s v="US"/>
    <d v="2022-01-14T00:00:00"/>
    <n v="59.927213980550839"/>
  </r>
  <r>
    <s v="Incremental"/>
    <s v="Media"/>
    <m/>
    <m/>
    <m/>
    <m/>
    <x v="4"/>
    <s v="US"/>
    <d v="2022-01-15T00:00:00"/>
    <n v="67.573671745412838"/>
  </r>
  <r>
    <s v="Incremental"/>
    <s v="Media"/>
    <m/>
    <m/>
    <m/>
    <m/>
    <x v="4"/>
    <s v="US"/>
    <d v="2022-01-16T00:00:00"/>
    <n v="62.481465147031052"/>
  </r>
  <r>
    <s v="Incremental"/>
    <s v="Media"/>
    <m/>
    <m/>
    <m/>
    <m/>
    <x v="4"/>
    <s v="US"/>
    <d v="2022-01-17T00:00:00"/>
    <n v="60.19615524149561"/>
  </r>
  <r>
    <s v="Incremental"/>
    <s v="Media"/>
    <m/>
    <m/>
    <m/>
    <m/>
    <x v="4"/>
    <s v="US"/>
    <d v="2022-01-18T00:00:00"/>
    <n v="65.163112820165182"/>
  </r>
  <r>
    <s v="Incremental"/>
    <s v="Media"/>
    <m/>
    <m/>
    <m/>
    <m/>
    <x v="4"/>
    <s v="US"/>
    <d v="2022-01-19T00:00:00"/>
    <n v="73.063589428653728"/>
  </r>
  <r>
    <s v="Incremental"/>
    <s v="Media"/>
    <m/>
    <m/>
    <m/>
    <m/>
    <x v="4"/>
    <s v="US"/>
    <d v="2022-01-20T00:00:00"/>
    <n v="82.70708860220094"/>
  </r>
  <r>
    <s v="Incremental"/>
    <s v="Media"/>
    <m/>
    <m/>
    <m/>
    <m/>
    <x v="4"/>
    <s v="US"/>
    <d v="2022-01-21T00:00:00"/>
    <n v="98.113801348268879"/>
  </r>
  <r>
    <s v="Incremental"/>
    <s v="Media"/>
    <m/>
    <m/>
    <m/>
    <m/>
    <x v="4"/>
    <s v="US"/>
    <d v="2022-01-22T00:00:00"/>
    <n v="110.79598066685119"/>
  </r>
  <r>
    <s v="Incremental"/>
    <s v="Media"/>
    <m/>
    <m/>
    <m/>
    <m/>
    <x v="4"/>
    <s v="US"/>
    <d v="2022-01-23T00:00:00"/>
    <n v="122.1937307536581"/>
  </r>
  <r>
    <s v="Incremental"/>
    <s v="Media"/>
    <m/>
    <m/>
    <m/>
    <m/>
    <x v="4"/>
    <s v="US"/>
    <d v="2022-01-24T00:00:00"/>
    <n v="128.5009102747498"/>
  </r>
  <r>
    <s v="Incremental"/>
    <s v="Media"/>
    <m/>
    <m/>
    <m/>
    <m/>
    <x v="4"/>
    <s v="US"/>
    <d v="2022-01-25T00:00:00"/>
    <n v="142.63854642460299"/>
  </r>
  <r>
    <s v="Incremental"/>
    <s v="Media"/>
    <m/>
    <m/>
    <m/>
    <m/>
    <x v="4"/>
    <s v="US"/>
    <d v="2022-01-26T00:00:00"/>
    <n v="152.12718577011111"/>
  </r>
  <r>
    <s v="Incremental"/>
    <s v="Media"/>
    <m/>
    <m/>
    <m/>
    <m/>
    <x v="4"/>
    <s v="US"/>
    <d v="2022-01-27T00:00:00"/>
    <n v="161.39070527463289"/>
  </r>
  <r>
    <s v="Incremental"/>
    <s v="Media"/>
    <m/>
    <m/>
    <m/>
    <m/>
    <x v="4"/>
    <s v="US"/>
    <d v="2022-01-28T00:00:00"/>
    <n v="162.70055508034741"/>
  </r>
  <r>
    <s v="Incremental"/>
    <s v="Media"/>
    <m/>
    <m/>
    <m/>
    <m/>
    <x v="4"/>
    <s v="US"/>
    <d v="2022-01-29T00:00:00"/>
    <n v="168.88721608650931"/>
  </r>
  <r>
    <s v="Incremental"/>
    <s v="Media"/>
    <m/>
    <m/>
    <m/>
    <m/>
    <x v="4"/>
    <s v="US"/>
    <d v="2022-01-30T00:00:00"/>
    <n v="173.2284778764384"/>
  </r>
  <r>
    <s v="Incremental"/>
    <s v="Media"/>
    <m/>
    <m/>
    <m/>
    <m/>
    <x v="4"/>
    <s v="US"/>
    <d v="2022-01-31T00:00:00"/>
    <n v="175.19047302774709"/>
  </r>
  <r>
    <s v="Incremental"/>
    <s v="Media"/>
    <m/>
    <m/>
    <m/>
    <m/>
    <x v="4"/>
    <s v="US"/>
    <d v="2022-02-01T00:00:00"/>
    <n v="173.57893814468841"/>
  </r>
  <r>
    <s v="Incremental"/>
    <s v="Media"/>
    <m/>
    <m/>
    <m/>
    <m/>
    <x v="4"/>
    <s v="US"/>
    <d v="2022-02-02T00:00:00"/>
    <n v="170.85604278265851"/>
  </r>
  <r>
    <s v="Incremental"/>
    <s v="Media"/>
    <m/>
    <m/>
    <m/>
    <m/>
    <x v="4"/>
    <s v="US"/>
    <d v="2022-02-03T00:00:00"/>
    <n v="168.14434099803319"/>
  </r>
  <r>
    <s v="Incremental"/>
    <s v="Media"/>
    <m/>
    <m/>
    <m/>
    <m/>
    <x v="4"/>
    <s v="US"/>
    <d v="2022-02-04T00:00:00"/>
    <n v="164.11378714271689"/>
  </r>
  <r>
    <s v="Incremental"/>
    <s v="Media"/>
    <m/>
    <m/>
    <m/>
    <m/>
    <x v="4"/>
    <s v="US"/>
    <d v="2022-02-05T00:00:00"/>
    <n v="160.67249665356039"/>
  </r>
  <r>
    <s v="Incremental"/>
    <s v="Media"/>
    <m/>
    <m/>
    <m/>
    <m/>
    <x v="4"/>
    <s v="US"/>
    <d v="2022-02-06T00:00:00"/>
    <n v="158.09973505689641"/>
  </r>
  <r>
    <s v="Incremental"/>
    <s v="Media"/>
    <m/>
    <m/>
    <m/>
    <m/>
    <x v="4"/>
    <s v="US"/>
    <d v="2022-02-07T00:00:00"/>
    <n v="157.5088827186448"/>
  </r>
  <r>
    <s v="Incremental"/>
    <s v="Media"/>
    <m/>
    <m/>
    <m/>
    <m/>
    <x v="4"/>
    <s v="US"/>
    <d v="2022-02-08T00:00:00"/>
    <n v="161.04898889599519"/>
  </r>
  <r>
    <s v="Incremental"/>
    <s v="Media"/>
    <m/>
    <m/>
    <m/>
    <m/>
    <x v="4"/>
    <s v="US"/>
    <d v="2022-02-09T00:00:00"/>
    <n v="165.23448435763549"/>
  </r>
  <r>
    <s v="Incremental"/>
    <s v="Media"/>
    <m/>
    <m/>
    <m/>
    <m/>
    <x v="4"/>
    <s v="US"/>
    <d v="2022-02-10T00:00:00"/>
    <n v="165.43753481193451"/>
  </r>
  <r>
    <s v="Incremental"/>
    <s v="Media"/>
    <m/>
    <m/>
    <m/>
    <m/>
    <x v="4"/>
    <s v="US"/>
    <d v="2022-02-11T00:00:00"/>
    <n v="164.90283423399049"/>
  </r>
  <r>
    <s v="Incremental"/>
    <s v="Media"/>
    <m/>
    <m/>
    <m/>
    <m/>
    <x v="4"/>
    <s v="US"/>
    <d v="2022-02-12T00:00:00"/>
    <n v="163.50946876765809"/>
  </r>
  <r>
    <s v="Incremental"/>
    <s v="Media"/>
    <m/>
    <m/>
    <m/>
    <m/>
    <x v="4"/>
    <s v="US"/>
    <d v="2022-02-13T00:00:00"/>
    <n v="160.34905936190779"/>
  </r>
  <r>
    <s v="Incremental"/>
    <s v="Media"/>
    <m/>
    <m/>
    <m/>
    <m/>
    <x v="4"/>
    <s v="US"/>
    <d v="2022-02-14T00:00:00"/>
    <n v="157.08102924484061"/>
  </r>
  <r>
    <s v="Incremental"/>
    <s v="Media"/>
    <m/>
    <m/>
    <m/>
    <m/>
    <x v="4"/>
    <s v="US"/>
    <d v="2022-02-15T00:00:00"/>
    <n v="153.88689315114729"/>
  </r>
  <r>
    <s v="Incremental"/>
    <s v="Media"/>
    <m/>
    <m/>
    <m/>
    <m/>
    <x v="4"/>
    <s v="US"/>
    <d v="2022-02-16T00:00:00"/>
    <n v="152.58666235664271"/>
  </r>
  <r>
    <s v="Incremental"/>
    <s v="Media"/>
    <m/>
    <m/>
    <m/>
    <m/>
    <x v="4"/>
    <s v="US"/>
    <d v="2022-02-17T00:00:00"/>
    <n v="154.32574742724191"/>
  </r>
  <r>
    <s v="Incremental"/>
    <s v="Media"/>
    <m/>
    <m/>
    <m/>
    <m/>
    <x v="4"/>
    <s v="US"/>
    <d v="2022-02-18T00:00:00"/>
    <n v="157.6673953478122"/>
  </r>
  <r>
    <s v="Incremental"/>
    <s v="Media"/>
    <m/>
    <m/>
    <m/>
    <m/>
    <x v="4"/>
    <s v="US"/>
    <d v="2022-02-19T00:00:00"/>
    <n v="163.1961034429923"/>
  </r>
  <r>
    <s v="Incremental"/>
    <s v="Media"/>
    <m/>
    <m/>
    <m/>
    <m/>
    <x v="4"/>
    <s v="US"/>
    <d v="2022-02-20T00:00:00"/>
    <n v="166.59991655722001"/>
  </r>
  <r>
    <s v="Incremental"/>
    <s v="Media"/>
    <m/>
    <m/>
    <m/>
    <m/>
    <x v="4"/>
    <s v="US"/>
    <d v="2022-02-21T00:00:00"/>
    <n v="172.39731543747499"/>
  </r>
  <r>
    <s v="Incremental"/>
    <s v="Media"/>
    <m/>
    <m/>
    <m/>
    <m/>
    <x v="4"/>
    <s v="US"/>
    <d v="2022-02-22T00:00:00"/>
    <n v="173.7545150296709"/>
  </r>
  <r>
    <s v="Incremental"/>
    <s v="Media"/>
    <m/>
    <m/>
    <m/>
    <m/>
    <x v="4"/>
    <s v="US"/>
    <d v="2022-02-23T00:00:00"/>
    <n v="173.00874116113661"/>
  </r>
  <r>
    <s v="Incremental"/>
    <s v="Media"/>
    <m/>
    <m/>
    <m/>
    <m/>
    <x v="4"/>
    <s v="US"/>
    <d v="2022-02-24T00:00:00"/>
    <n v="171.61891876547989"/>
  </r>
  <r>
    <s v="Incremental"/>
    <s v="Media"/>
    <m/>
    <m/>
    <m/>
    <m/>
    <x v="4"/>
    <s v="US"/>
    <d v="2022-02-25T00:00:00"/>
    <n v="170.62307694324511"/>
  </r>
  <r>
    <s v="Incremental"/>
    <s v="Media"/>
    <m/>
    <m/>
    <m/>
    <m/>
    <x v="4"/>
    <s v="US"/>
    <d v="2022-02-26T00:00:00"/>
    <n v="172.7812153864555"/>
  </r>
  <r>
    <s v="Incremental"/>
    <s v="Media"/>
    <m/>
    <m/>
    <m/>
    <m/>
    <x v="4"/>
    <s v="US"/>
    <d v="2022-02-27T00:00:00"/>
    <n v="176.2558519731125"/>
  </r>
  <r>
    <s v="Incremental"/>
    <s v="Media"/>
    <m/>
    <m/>
    <m/>
    <m/>
    <x v="4"/>
    <s v="US"/>
    <d v="2022-02-28T00:00:00"/>
    <n v="176.82083164208569"/>
  </r>
  <r>
    <s v="Incremental"/>
    <s v="Media"/>
    <m/>
    <m/>
    <m/>
    <m/>
    <x v="4"/>
    <s v="US"/>
    <d v="2022-03-01T00:00:00"/>
    <n v="177.1002443398431"/>
  </r>
  <r>
    <s v="Incremental"/>
    <s v="Media"/>
    <m/>
    <m/>
    <m/>
    <m/>
    <x v="4"/>
    <s v="US"/>
    <d v="2022-03-02T00:00:00"/>
    <n v="176.8144719604029"/>
  </r>
  <r>
    <s v="Incremental"/>
    <s v="Media"/>
    <m/>
    <m/>
    <m/>
    <m/>
    <x v="4"/>
    <s v="US"/>
    <d v="2022-03-03T00:00:00"/>
    <n v="177.13849519896371"/>
  </r>
  <r>
    <s v="Incremental"/>
    <s v="Media"/>
    <m/>
    <m/>
    <m/>
    <m/>
    <x v="4"/>
    <s v="US"/>
    <d v="2022-03-04T00:00:00"/>
    <n v="176.75258051362809"/>
  </r>
  <r>
    <s v="Incremental"/>
    <s v="Media"/>
    <m/>
    <m/>
    <m/>
    <m/>
    <x v="4"/>
    <s v="US"/>
    <d v="2022-03-05T00:00:00"/>
    <n v="174.65860148705821"/>
  </r>
  <r>
    <s v="Incremental"/>
    <s v="Media"/>
    <m/>
    <m/>
    <m/>
    <m/>
    <x v="4"/>
    <s v="US"/>
    <d v="2022-03-06T00:00:00"/>
    <n v="170.1294101671628"/>
  </r>
  <r>
    <s v="Incremental"/>
    <s v="Media"/>
    <m/>
    <m/>
    <m/>
    <m/>
    <x v="4"/>
    <s v="US"/>
    <d v="2022-03-07T00:00:00"/>
    <n v="161.70610801656929"/>
  </r>
  <r>
    <s v="Incremental"/>
    <s v="Media"/>
    <m/>
    <m/>
    <m/>
    <m/>
    <x v="4"/>
    <s v="US"/>
    <d v="2022-03-08T00:00:00"/>
    <n v="149.53164299257381"/>
  </r>
  <r>
    <s v="Incremental"/>
    <s v="Media"/>
    <m/>
    <m/>
    <m/>
    <m/>
    <x v="4"/>
    <s v="US"/>
    <d v="2022-03-09T00:00:00"/>
    <n v="136.47854537408529"/>
  </r>
  <r>
    <s v="Incremental"/>
    <s v="Media"/>
    <m/>
    <m/>
    <m/>
    <m/>
    <x v="4"/>
    <s v="US"/>
    <d v="2022-03-10T00:00:00"/>
    <n v="125.25045545328609"/>
  </r>
  <r>
    <s v="Incremental"/>
    <s v="Media"/>
    <m/>
    <m/>
    <m/>
    <m/>
    <x v="4"/>
    <s v="US"/>
    <d v="2022-03-11T00:00:00"/>
    <n v="112.88139339818311"/>
  </r>
  <r>
    <s v="Incremental"/>
    <s v="Media"/>
    <m/>
    <m/>
    <m/>
    <m/>
    <x v="4"/>
    <s v="US"/>
    <d v="2022-03-12T00:00:00"/>
    <n v="115.68562742813531"/>
  </r>
  <r>
    <s v="Incremental"/>
    <s v="Media"/>
    <m/>
    <m/>
    <m/>
    <m/>
    <x v="4"/>
    <s v="US"/>
    <d v="2022-03-13T00:00:00"/>
    <n v="117.1499997722472"/>
  </r>
  <r>
    <s v="Incremental"/>
    <s v="Media"/>
    <m/>
    <m/>
    <m/>
    <m/>
    <x v="4"/>
    <s v="US"/>
    <d v="2022-03-14T00:00:00"/>
    <n v="110.7963706550879"/>
  </r>
  <r>
    <s v="Incremental"/>
    <s v="Media"/>
    <m/>
    <m/>
    <m/>
    <m/>
    <x v="4"/>
    <s v="US"/>
    <d v="2022-03-15T00:00:00"/>
    <n v="106.07348934912611"/>
  </r>
  <r>
    <s v="Incremental"/>
    <s v="Media"/>
    <m/>
    <m/>
    <m/>
    <m/>
    <x v="4"/>
    <s v="US"/>
    <d v="2022-03-16T00:00:00"/>
    <n v="103.1510681733134"/>
  </r>
  <r>
    <s v="Incremental"/>
    <s v="Media"/>
    <m/>
    <m/>
    <m/>
    <m/>
    <x v="4"/>
    <s v="US"/>
    <d v="2022-03-17T00:00:00"/>
    <n v="105.198101462799"/>
  </r>
  <r>
    <s v="Incremental"/>
    <s v="Media"/>
    <m/>
    <m/>
    <m/>
    <m/>
    <x v="4"/>
    <s v="US"/>
    <d v="2022-03-18T00:00:00"/>
    <n v="109.5685340979619"/>
  </r>
  <r>
    <s v="Incremental"/>
    <s v="Media"/>
    <m/>
    <m/>
    <m/>
    <m/>
    <x v="4"/>
    <s v="US"/>
    <d v="2022-03-19T00:00:00"/>
    <n v="101.03205219977281"/>
  </r>
  <r>
    <s v="Incremental"/>
    <s v="Media"/>
    <m/>
    <m/>
    <m/>
    <m/>
    <x v="4"/>
    <s v="US"/>
    <d v="2022-03-20T00:00:00"/>
    <n v="117.1949278554782"/>
  </r>
  <r>
    <s v="Incremental"/>
    <s v="Media"/>
    <m/>
    <m/>
    <m/>
    <m/>
    <x v="4"/>
    <s v="US"/>
    <d v="2022-03-21T00:00:00"/>
    <n v="125.7343269869759"/>
  </r>
  <r>
    <s v="Incremental"/>
    <s v="Media"/>
    <m/>
    <m/>
    <m/>
    <m/>
    <x v="4"/>
    <s v="US"/>
    <d v="2022-03-22T00:00:00"/>
    <n v="124.1944085715877"/>
  </r>
  <r>
    <s v="Incremental"/>
    <s v="Media"/>
    <m/>
    <m/>
    <m/>
    <m/>
    <x v="4"/>
    <s v="US"/>
    <d v="2022-03-23T00:00:00"/>
    <n v="118.40801038589299"/>
  </r>
  <r>
    <s v="Incremental"/>
    <s v="Media"/>
    <m/>
    <m/>
    <m/>
    <m/>
    <x v="4"/>
    <s v="US"/>
    <d v="2022-03-24T00:00:00"/>
    <n v="112.2194194145887"/>
  </r>
  <r>
    <s v="Incremental"/>
    <s v="Media"/>
    <m/>
    <m/>
    <m/>
    <m/>
    <x v="4"/>
    <s v="US"/>
    <d v="2022-03-25T00:00:00"/>
    <n v="111.02924649291521"/>
  </r>
  <r>
    <s v="Incremental"/>
    <s v="Media"/>
    <m/>
    <m/>
    <m/>
    <m/>
    <x v="4"/>
    <s v="US"/>
    <d v="2022-03-26T00:00:00"/>
    <n v="117.1548824938051"/>
  </r>
  <r>
    <s v="Incremental"/>
    <s v="Media"/>
    <m/>
    <m/>
    <m/>
    <m/>
    <x v="4"/>
    <s v="US"/>
    <d v="2022-03-27T00:00:00"/>
    <n v="118.16315949406351"/>
  </r>
  <r>
    <s v="Incremental"/>
    <s v="Media"/>
    <m/>
    <m/>
    <m/>
    <m/>
    <x v="4"/>
    <s v="US"/>
    <d v="2022-03-28T00:00:00"/>
    <n v="116.64695243438"/>
  </r>
  <r>
    <s v="Incremental"/>
    <s v="Media"/>
    <m/>
    <m/>
    <m/>
    <m/>
    <x v="4"/>
    <s v="US"/>
    <d v="2022-03-29T00:00:00"/>
    <n v="115.56882150498591"/>
  </r>
  <r>
    <s v="Incremental"/>
    <s v="Media"/>
    <m/>
    <m/>
    <m/>
    <m/>
    <x v="4"/>
    <s v="US"/>
    <d v="2022-03-30T00:00:00"/>
    <n v="113.4183013291636"/>
  </r>
  <r>
    <s v="Incremental"/>
    <s v="Media"/>
    <m/>
    <m/>
    <m/>
    <m/>
    <x v="4"/>
    <s v="US"/>
    <d v="2022-03-31T00:00:00"/>
    <n v="108.50127459496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32351586133024"/>
  </r>
  <r>
    <s v="Incremental"/>
    <s v="Media"/>
    <m/>
    <m/>
    <m/>
    <m/>
    <x v="5"/>
    <s v="US"/>
    <d v="2021-08-18T00:00:00"/>
    <n v="8.7934553180577577"/>
  </r>
  <r>
    <s v="Incremental"/>
    <s v="Media"/>
    <m/>
    <m/>
    <m/>
    <m/>
    <x v="5"/>
    <s v="US"/>
    <d v="2021-08-19T00:00:00"/>
    <n v="14.667972653705579"/>
  </r>
  <r>
    <s v="Incremental"/>
    <s v="Media"/>
    <m/>
    <m/>
    <m/>
    <m/>
    <x v="5"/>
    <s v="US"/>
    <d v="2021-08-20T00:00:00"/>
    <n v="17.381983922524189"/>
  </r>
  <r>
    <s v="Incremental"/>
    <s v="Media"/>
    <m/>
    <m/>
    <m/>
    <m/>
    <x v="5"/>
    <s v="US"/>
    <d v="2021-08-21T00:00:00"/>
    <n v="23.81985696638381"/>
  </r>
  <r>
    <s v="Incremental"/>
    <s v="Media"/>
    <m/>
    <m/>
    <m/>
    <m/>
    <x v="5"/>
    <s v="US"/>
    <d v="2021-08-22T00:00:00"/>
    <n v="30.78725859002336"/>
  </r>
  <r>
    <s v="Incremental"/>
    <s v="Media"/>
    <m/>
    <m/>
    <m/>
    <m/>
    <x v="5"/>
    <s v="US"/>
    <d v="2021-08-23T00:00:00"/>
    <n v="34.954502308694551"/>
  </r>
  <r>
    <s v="Incremental"/>
    <s v="Media"/>
    <m/>
    <m/>
    <m/>
    <m/>
    <x v="5"/>
    <s v="US"/>
    <d v="2021-08-24T00:00:00"/>
    <n v="35.660133045201128"/>
  </r>
  <r>
    <s v="Incremental"/>
    <s v="Media"/>
    <m/>
    <m/>
    <m/>
    <m/>
    <x v="5"/>
    <s v="US"/>
    <d v="2021-08-25T00:00:00"/>
    <n v="36.155227822637222"/>
  </r>
  <r>
    <s v="Incremental"/>
    <s v="Media"/>
    <m/>
    <m/>
    <m/>
    <m/>
    <x v="5"/>
    <s v="US"/>
    <d v="2021-08-26T00:00:00"/>
    <n v="33.811227012685592"/>
  </r>
  <r>
    <s v="Incremental"/>
    <s v="Media"/>
    <m/>
    <m/>
    <m/>
    <m/>
    <x v="5"/>
    <s v="US"/>
    <d v="2021-08-27T00:00:00"/>
    <n v="26.53220556475171"/>
  </r>
  <r>
    <s v="Incremental"/>
    <s v="Media"/>
    <m/>
    <m/>
    <m/>
    <m/>
    <x v="5"/>
    <s v="US"/>
    <d v="2021-08-28T00:00:00"/>
    <n v="24.143901193903559"/>
  </r>
  <r>
    <s v="Incremental"/>
    <s v="Media"/>
    <m/>
    <m/>
    <m/>
    <m/>
    <x v="5"/>
    <s v="US"/>
    <d v="2021-08-29T00:00:00"/>
    <n v="25.4181371779035"/>
  </r>
  <r>
    <s v="Incremental"/>
    <s v="Media"/>
    <m/>
    <m/>
    <m/>
    <m/>
    <x v="5"/>
    <s v="US"/>
    <d v="2021-08-30T00:00:00"/>
    <n v="20.930163564331721"/>
  </r>
  <r>
    <s v="Incremental"/>
    <s v="Media"/>
    <m/>
    <m/>
    <m/>
    <m/>
    <x v="5"/>
    <s v="US"/>
    <d v="2021-08-31T00:00:00"/>
    <n v="17.929571837837841"/>
  </r>
  <r>
    <s v="Incremental"/>
    <s v="Media"/>
    <m/>
    <m/>
    <m/>
    <m/>
    <x v="5"/>
    <s v="US"/>
    <d v="2021-09-01T00:00:00"/>
    <n v="13.729008280770181"/>
  </r>
  <r>
    <s v="Incremental"/>
    <s v="Media"/>
    <m/>
    <m/>
    <m/>
    <m/>
    <x v="5"/>
    <s v="US"/>
    <d v="2021-09-02T00:00:00"/>
    <n v="11.343921869972769"/>
  </r>
  <r>
    <s v="Incremental"/>
    <s v="Media"/>
    <m/>
    <m/>
    <m/>
    <m/>
    <x v="5"/>
    <s v="US"/>
    <d v="2021-09-03T00:00:00"/>
    <n v="9.1460969913078554"/>
  </r>
  <r>
    <s v="Incremental"/>
    <s v="Media"/>
    <m/>
    <m/>
    <m/>
    <m/>
    <x v="5"/>
    <s v="US"/>
    <d v="2021-09-04T00:00:00"/>
    <n v="7.7129348562813727"/>
  </r>
  <r>
    <s v="Incremental"/>
    <s v="Media"/>
    <m/>
    <m/>
    <m/>
    <m/>
    <x v="5"/>
    <s v="US"/>
    <d v="2021-09-05T00:00:00"/>
    <n v="6.2246715149749878"/>
  </r>
  <r>
    <s v="Incremental"/>
    <s v="Media"/>
    <m/>
    <m/>
    <m/>
    <m/>
    <x v="5"/>
    <s v="US"/>
    <d v="2021-09-06T00:00:00"/>
    <n v="5.7659726439649317"/>
  </r>
  <r>
    <s v="Incremental"/>
    <s v="Media"/>
    <m/>
    <m/>
    <m/>
    <m/>
    <x v="5"/>
    <s v="US"/>
    <d v="2021-09-07T00:00:00"/>
    <n v="4.2517669818748676"/>
  </r>
  <r>
    <s v="Incremental"/>
    <s v="Media"/>
    <m/>
    <m/>
    <m/>
    <m/>
    <x v="5"/>
    <s v="US"/>
    <d v="2021-09-08T00:00:00"/>
    <n v="4.8715283383083197"/>
  </r>
  <r>
    <s v="Incremental"/>
    <s v="Media"/>
    <m/>
    <m/>
    <m/>
    <m/>
    <x v="5"/>
    <s v="US"/>
    <d v="2021-09-09T00:00:00"/>
    <n v="6.6336264203177464"/>
  </r>
  <r>
    <s v="Incremental"/>
    <s v="Media"/>
    <m/>
    <m/>
    <m/>
    <m/>
    <x v="5"/>
    <s v="US"/>
    <d v="2021-09-10T00:00:00"/>
    <n v="6.3080132505853772"/>
  </r>
  <r>
    <s v="Incremental"/>
    <s v="Media"/>
    <m/>
    <m/>
    <m/>
    <m/>
    <x v="5"/>
    <s v="US"/>
    <d v="2021-09-11T00:00:00"/>
    <n v="5.0662039210294916"/>
  </r>
  <r>
    <s v="Incremental"/>
    <s v="Media"/>
    <m/>
    <m/>
    <m/>
    <m/>
    <x v="5"/>
    <s v="US"/>
    <d v="2021-09-12T00:00:00"/>
    <n v="4.2638665312407911"/>
  </r>
  <r>
    <s v="Incremental"/>
    <s v="Media"/>
    <m/>
    <m/>
    <m/>
    <m/>
    <x v="5"/>
    <s v="US"/>
    <d v="2021-09-13T00:00:00"/>
    <n v="10.91444041363849"/>
  </r>
  <r>
    <s v="Incremental"/>
    <s v="Media"/>
    <m/>
    <m/>
    <m/>
    <m/>
    <x v="5"/>
    <s v="US"/>
    <d v="2021-09-14T00:00:00"/>
    <n v="20.276577790303872"/>
  </r>
  <r>
    <s v="Incremental"/>
    <s v="Media"/>
    <m/>
    <m/>
    <m/>
    <m/>
    <x v="5"/>
    <s v="US"/>
    <d v="2021-09-15T00:00:00"/>
    <n v="29.00410227781186"/>
  </r>
  <r>
    <s v="Incremental"/>
    <s v="Media"/>
    <m/>
    <m/>
    <m/>
    <m/>
    <x v="5"/>
    <s v="US"/>
    <d v="2021-09-16T00:00:00"/>
    <n v="29.706383915019089"/>
  </r>
  <r>
    <s v="Incremental"/>
    <s v="Media"/>
    <m/>
    <m/>
    <m/>
    <m/>
    <x v="5"/>
    <s v="US"/>
    <d v="2021-09-17T00:00:00"/>
    <n v="20.52467109799818"/>
  </r>
  <r>
    <s v="Incremental"/>
    <s v="Media"/>
    <m/>
    <m/>
    <m/>
    <m/>
    <x v="5"/>
    <s v="US"/>
    <d v="2021-09-18T00:00:00"/>
    <n v="15.400607731461941"/>
  </r>
  <r>
    <s v="Incremental"/>
    <s v="Media"/>
    <m/>
    <m/>
    <m/>
    <m/>
    <x v="5"/>
    <s v="US"/>
    <d v="2021-09-19T00:00:00"/>
    <n v="12.09627889108631"/>
  </r>
  <r>
    <s v="Incremental"/>
    <s v="Media"/>
    <m/>
    <m/>
    <m/>
    <m/>
    <x v="5"/>
    <s v="US"/>
    <d v="2021-09-20T00:00:00"/>
    <n v="12.25949534506071"/>
  </r>
  <r>
    <s v="Incremental"/>
    <s v="Media"/>
    <m/>
    <m/>
    <m/>
    <m/>
    <x v="5"/>
    <s v="US"/>
    <d v="2021-09-21T00:00:00"/>
    <n v="11.69478724140701"/>
  </r>
  <r>
    <s v="Incremental"/>
    <s v="Media"/>
    <m/>
    <m/>
    <m/>
    <m/>
    <x v="5"/>
    <s v="US"/>
    <d v="2021-09-22T00:00:00"/>
    <n v="9.3733344532191758"/>
  </r>
  <r>
    <s v="Incremental"/>
    <s v="Media"/>
    <m/>
    <m/>
    <m/>
    <m/>
    <x v="5"/>
    <s v="US"/>
    <d v="2021-09-23T00:00:00"/>
    <n v="7.862049943564168"/>
  </r>
  <r>
    <s v="Incremental"/>
    <s v="Media"/>
    <m/>
    <m/>
    <m/>
    <m/>
    <x v="5"/>
    <s v="US"/>
    <d v="2021-09-24T00:00:00"/>
    <n v="6.3206559831280593"/>
  </r>
  <r>
    <s v="Incremental"/>
    <s v="Media"/>
    <m/>
    <m/>
    <m/>
    <m/>
    <x v="5"/>
    <s v="US"/>
    <d v="2021-09-25T00:00:00"/>
    <n v="4.8316011032296249"/>
  </r>
  <r>
    <s v="Incremental"/>
    <s v="Media"/>
    <m/>
    <m/>
    <m/>
    <m/>
    <x v="5"/>
    <s v="US"/>
    <d v="2021-09-26T00:00:00"/>
    <n v="4.807492287826733"/>
  </r>
  <r>
    <s v="Incremental"/>
    <s v="Media"/>
    <m/>
    <m/>
    <m/>
    <m/>
    <x v="5"/>
    <s v="US"/>
    <d v="2021-09-27T00:00:00"/>
    <n v="4.7906455864182016"/>
  </r>
  <r>
    <s v="Incremental"/>
    <s v="Media"/>
    <m/>
    <m/>
    <m/>
    <m/>
    <x v="5"/>
    <s v="US"/>
    <d v="2021-09-28T00:00:00"/>
    <n v="4.7788673517231626"/>
  </r>
  <r>
    <s v="Incremental"/>
    <s v="Media"/>
    <m/>
    <m/>
    <m/>
    <m/>
    <x v="5"/>
    <s v="US"/>
    <d v="2021-09-29T00:00:00"/>
    <n v="4.0760643529762417"/>
  </r>
  <r>
    <s v="Incremental"/>
    <s v="Media"/>
    <m/>
    <m/>
    <m/>
    <m/>
    <x v="5"/>
    <s v="US"/>
    <d v="2021-09-30T00:00:00"/>
    <n v="5.4780733310232028"/>
  </r>
  <r>
    <s v="Incremental"/>
    <s v="Media"/>
    <m/>
    <m/>
    <m/>
    <m/>
    <x v="5"/>
    <s v="US"/>
    <d v="2021-10-01T00:00:00"/>
    <n v="6.2877070510190221"/>
  </r>
  <r>
    <s v="Incremental"/>
    <s v="Media"/>
    <m/>
    <m/>
    <m/>
    <m/>
    <x v="5"/>
    <s v="US"/>
    <d v="2021-10-02T00:00:00"/>
    <n v="3.2566461610463082"/>
  </r>
  <r>
    <s v="Incremental"/>
    <s v="Media"/>
    <m/>
    <m/>
    <m/>
    <m/>
    <x v="5"/>
    <s v="US"/>
    <d v="2021-10-03T00:00:00"/>
    <n v="3.2618247374246661"/>
  </r>
  <r>
    <s v="Incremental"/>
    <s v="Media"/>
    <m/>
    <m/>
    <m/>
    <m/>
    <x v="5"/>
    <s v="US"/>
    <d v="2021-10-04T00:00:00"/>
    <n v="2.494664091072941"/>
  </r>
  <r>
    <s v="Incremental"/>
    <s v="Media"/>
    <m/>
    <m/>
    <m/>
    <m/>
    <x v="5"/>
    <s v="US"/>
    <d v="2021-10-05T00:00:00"/>
    <n v="2.1798174571422408"/>
  </r>
  <r>
    <s v="Incremental"/>
    <s v="Media"/>
    <m/>
    <m/>
    <m/>
    <m/>
    <x v="5"/>
    <s v="US"/>
    <d v="2021-10-06T00:00:00"/>
    <n v="2.3094118577299572"/>
  </r>
  <r>
    <s v="Incremental"/>
    <s v="Media"/>
    <m/>
    <m/>
    <m/>
    <m/>
    <x v="5"/>
    <s v="US"/>
    <d v="2021-10-07T00:00:00"/>
    <n v="2.4020891734348289"/>
  </r>
  <r>
    <s v="Incremental"/>
    <s v="Media"/>
    <m/>
    <m/>
    <m/>
    <m/>
    <x v="5"/>
    <s v="US"/>
    <d v="2021-10-08T00:00:00"/>
    <n v="1.9529093568367379"/>
  </r>
  <r>
    <s v="Incremental"/>
    <s v="Media"/>
    <m/>
    <m/>
    <m/>
    <m/>
    <x v="5"/>
    <s v="US"/>
    <d v="2021-10-09T00:00:00"/>
    <n v="3.9030726029145089"/>
  </r>
  <r>
    <s v="Incremental"/>
    <s v="Media"/>
    <m/>
    <m/>
    <m/>
    <m/>
    <x v="5"/>
    <s v="US"/>
    <d v="2021-10-10T00:00:00"/>
    <n v="5.5934253604324757"/>
  </r>
  <r>
    <s v="Incremental"/>
    <s v="Media"/>
    <m/>
    <m/>
    <m/>
    <m/>
    <x v="5"/>
    <s v="US"/>
    <d v="2021-10-11T00:00:00"/>
    <n v="8.0621660501851835"/>
  </r>
  <r>
    <s v="Incremental"/>
    <s v="Media"/>
    <m/>
    <m/>
    <m/>
    <m/>
    <x v="5"/>
    <s v="US"/>
    <d v="2021-10-12T00:00:00"/>
    <n v="14.410444164879509"/>
  </r>
  <r>
    <s v="Incremental"/>
    <s v="Media"/>
    <m/>
    <m/>
    <m/>
    <m/>
    <x v="5"/>
    <s v="US"/>
    <d v="2021-10-13T00:00:00"/>
    <n v="19.125914808594601"/>
  </r>
  <r>
    <s v="Incremental"/>
    <s v="Media"/>
    <m/>
    <m/>
    <m/>
    <m/>
    <x v="5"/>
    <s v="US"/>
    <d v="2021-10-14T00:00:00"/>
    <n v="22.232798722983961"/>
  </r>
  <r>
    <s v="Incremental"/>
    <s v="Media"/>
    <m/>
    <m/>
    <m/>
    <m/>
    <x v="5"/>
    <s v="US"/>
    <d v="2021-10-15T00:00:00"/>
    <n v="27.016787053425499"/>
  </r>
  <r>
    <s v="Incremental"/>
    <s v="Media"/>
    <m/>
    <m/>
    <m/>
    <m/>
    <x v="5"/>
    <s v="US"/>
    <d v="2021-10-16T00:00:00"/>
    <n v="29.6073095342378"/>
  </r>
  <r>
    <s v="Incremental"/>
    <s v="Media"/>
    <m/>
    <m/>
    <m/>
    <m/>
    <x v="5"/>
    <s v="US"/>
    <d v="2021-10-17T00:00:00"/>
    <n v="34.109779656931821"/>
  </r>
  <r>
    <s v="Incremental"/>
    <s v="Media"/>
    <m/>
    <m/>
    <m/>
    <m/>
    <x v="5"/>
    <s v="US"/>
    <d v="2021-10-18T00:00:00"/>
    <n v="36.866654202053468"/>
  </r>
  <r>
    <s v="Incremental"/>
    <s v="Media"/>
    <m/>
    <m/>
    <m/>
    <m/>
    <x v="5"/>
    <s v="US"/>
    <d v="2021-10-19T00:00:00"/>
    <n v="39.722086241925247"/>
  </r>
  <r>
    <s v="Incremental"/>
    <s v="Media"/>
    <m/>
    <m/>
    <m/>
    <m/>
    <x v="5"/>
    <s v="US"/>
    <d v="2021-10-20T00:00:00"/>
    <n v="39.907837835021169"/>
  </r>
  <r>
    <s v="Incremental"/>
    <s v="Media"/>
    <m/>
    <m/>
    <m/>
    <m/>
    <x v="5"/>
    <s v="US"/>
    <d v="2021-10-21T00:00:00"/>
    <n v="41.864272446966289"/>
  </r>
  <r>
    <s v="Incremental"/>
    <s v="Media"/>
    <m/>
    <m/>
    <m/>
    <m/>
    <x v="5"/>
    <s v="US"/>
    <d v="2021-10-22T00:00:00"/>
    <n v="40.950126376634799"/>
  </r>
  <r>
    <s v="Incremental"/>
    <s v="Media"/>
    <m/>
    <m/>
    <m/>
    <m/>
    <x v="5"/>
    <s v="US"/>
    <d v="2021-10-23T00:00:00"/>
    <n v="37.585390834338597"/>
  </r>
  <r>
    <s v="Incremental"/>
    <s v="Media"/>
    <m/>
    <m/>
    <m/>
    <m/>
    <x v="5"/>
    <s v="US"/>
    <d v="2021-10-24T00:00:00"/>
    <n v="37.051849758222403"/>
  </r>
  <r>
    <s v="Incremental"/>
    <s v="Media"/>
    <m/>
    <m/>
    <m/>
    <m/>
    <x v="5"/>
    <s v="US"/>
    <d v="2021-10-25T00:00:00"/>
    <n v="37.582624990131322"/>
  </r>
  <r>
    <s v="Incremental"/>
    <s v="Media"/>
    <m/>
    <m/>
    <m/>
    <m/>
    <x v="5"/>
    <s v="US"/>
    <d v="2021-10-26T00:00:00"/>
    <n v="36.598540384588262"/>
  </r>
  <r>
    <s v="Incremental"/>
    <s v="Media"/>
    <m/>
    <m/>
    <m/>
    <m/>
    <x v="5"/>
    <s v="US"/>
    <d v="2021-10-27T00:00:00"/>
    <n v="33.672382609958397"/>
  </r>
  <r>
    <s v="Incremental"/>
    <s v="Media"/>
    <m/>
    <m/>
    <m/>
    <m/>
    <x v="5"/>
    <s v="US"/>
    <d v="2021-10-28T00:00:00"/>
    <n v="36.557005838540803"/>
  </r>
  <r>
    <s v="Incremental"/>
    <s v="Media"/>
    <m/>
    <m/>
    <m/>
    <m/>
    <x v="5"/>
    <s v="US"/>
    <d v="2021-10-29T00:00:00"/>
    <n v="34.536728581523768"/>
  </r>
  <r>
    <s v="Incremental"/>
    <s v="Media"/>
    <m/>
    <m/>
    <m/>
    <m/>
    <x v="5"/>
    <s v="US"/>
    <d v="2021-10-30T00:00:00"/>
    <n v="34.470523391428571"/>
  </r>
  <r>
    <s v="Incremental"/>
    <s v="Media"/>
    <m/>
    <m/>
    <m/>
    <m/>
    <x v="5"/>
    <s v="US"/>
    <d v="2021-10-31T00:00:00"/>
    <n v="30.000716985825228"/>
  </r>
  <r>
    <s v="Incremental"/>
    <s v="Media"/>
    <m/>
    <m/>
    <m/>
    <m/>
    <x v="5"/>
    <s v="US"/>
    <d v="2021-11-01T00:00:00"/>
    <n v="31.284838898538229"/>
  </r>
  <r>
    <s v="Incremental"/>
    <s v="Media"/>
    <m/>
    <m/>
    <m/>
    <m/>
    <x v="5"/>
    <s v="US"/>
    <d v="2021-11-02T00:00:00"/>
    <n v="31.74740502712433"/>
  </r>
  <r>
    <s v="Incremental"/>
    <s v="Media"/>
    <m/>
    <m/>
    <m/>
    <m/>
    <x v="5"/>
    <s v="US"/>
    <d v="2021-11-03T00:00:00"/>
    <n v="29.87457160062668"/>
  </r>
  <r>
    <s v="Incremental"/>
    <s v="Media"/>
    <m/>
    <m/>
    <m/>
    <m/>
    <x v="5"/>
    <s v="US"/>
    <d v="2021-11-04T00:00:00"/>
    <n v="29.009958243026709"/>
  </r>
  <r>
    <s v="Incremental"/>
    <s v="Media"/>
    <m/>
    <m/>
    <m/>
    <m/>
    <x v="5"/>
    <s v="US"/>
    <d v="2021-11-05T00:00:00"/>
    <n v="30.147249753678121"/>
  </r>
  <r>
    <s v="Incremental"/>
    <s v="Media"/>
    <m/>
    <m/>
    <m/>
    <m/>
    <x v="5"/>
    <s v="US"/>
    <d v="2021-11-06T00:00:00"/>
    <n v="31.829264312543259"/>
  </r>
  <r>
    <s v="Incremental"/>
    <s v="Media"/>
    <m/>
    <m/>
    <m/>
    <m/>
    <x v="5"/>
    <s v="US"/>
    <d v="2021-11-07T00:00:00"/>
    <n v="27.763192717049119"/>
  </r>
  <r>
    <s v="Incremental"/>
    <s v="Media"/>
    <m/>
    <m/>
    <m/>
    <m/>
    <x v="5"/>
    <s v="US"/>
    <d v="2021-11-08T00:00:00"/>
    <n v="26.25525954708996"/>
  </r>
  <r>
    <s v="Incremental"/>
    <s v="Media"/>
    <m/>
    <m/>
    <m/>
    <m/>
    <x v="5"/>
    <s v="US"/>
    <d v="2021-11-09T00:00:00"/>
    <n v="24.790238365551549"/>
  </r>
  <r>
    <s v="Incremental"/>
    <s v="Media"/>
    <m/>
    <m/>
    <m/>
    <m/>
    <x v="5"/>
    <s v="US"/>
    <d v="2021-11-10T00:00:00"/>
    <n v="78.046136256929415"/>
  </r>
  <r>
    <s v="Incremental"/>
    <s v="Media"/>
    <m/>
    <m/>
    <m/>
    <m/>
    <x v="5"/>
    <s v="US"/>
    <d v="2021-11-11T00:00:00"/>
    <n v="90.567736352001972"/>
  </r>
  <r>
    <s v="Incremental"/>
    <s v="Media"/>
    <m/>
    <m/>
    <m/>
    <m/>
    <x v="5"/>
    <s v="US"/>
    <d v="2021-11-12T00:00:00"/>
    <n v="81.890354287438043"/>
  </r>
  <r>
    <s v="Incremental"/>
    <s v="Media"/>
    <m/>
    <m/>
    <m/>
    <m/>
    <x v="5"/>
    <s v="US"/>
    <d v="2021-11-13T00:00:00"/>
    <n v="78.176306177874253"/>
  </r>
  <r>
    <s v="Incremental"/>
    <s v="Media"/>
    <m/>
    <m/>
    <m/>
    <m/>
    <x v="5"/>
    <s v="US"/>
    <d v="2021-11-14T00:00:00"/>
    <n v="84.082712283436038"/>
  </r>
  <r>
    <s v="Incremental"/>
    <s v="Media"/>
    <m/>
    <m/>
    <m/>
    <m/>
    <x v="5"/>
    <s v="US"/>
    <d v="2021-11-15T00:00:00"/>
    <n v="75.859471336011907"/>
  </r>
  <r>
    <s v="Incremental"/>
    <s v="Media"/>
    <m/>
    <m/>
    <m/>
    <m/>
    <x v="5"/>
    <s v="US"/>
    <d v="2021-11-16T00:00:00"/>
    <n v="65.445584305286857"/>
  </r>
  <r>
    <s v="Incremental"/>
    <s v="Media"/>
    <m/>
    <m/>
    <m/>
    <m/>
    <x v="5"/>
    <s v="US"/>
    <d v="2021-11-17T00:00:00"/>
    <n v="40.04853589258019"/>
  </r>
  <r>
    <s v="Incremental"/>
    <s v="Media"/>
    <m/>
    <m/>
    <m/>
    <m/>
    <x v="5"/>
    <s v="US"/>
    <d v="2021-11-18T00:00:00"/>
    <n v="36.058178212528837"/>
  </r>
  <r>
    <s v="Incremental"/>
    <s v="Media"/>
    <m/>
    <m/>
    <m/>
    <m/>
    <x v="5"/>
    <s v="US"/>
    <d v="2021-11-19T00:00:00"/>
    <n v="35.085443189352432"/>
  </r>
  <r>
    <s v="Incremental"/>
    <s v="Media"/>
    <m/>
    <m/>
    <m/>
    <m/>
    <x v="5"/>
    <s v="US"/>
    <d v="2021-11-20T00:00:00"/>
    <n v="33.069329305024389"/>
  </r>
  <r>
    <s v="Incremental"/>
    <s v="Media"/>
    <m/>
    <m/>
    <m/>
    <m/>
    <x v="5"/>
    <s v="US"/>
    <d v="2021-11-21T00:00:00"/>
    <n v="33.442609257068213"/>
  </r>
  <r>
    <s v="Incremental"/>
    <s v="Media"/>
    <m/>
    <m/>
    <m/>
    <m/>
    <x v="5"/>
    <s v="US"/>
    <d v="2021-11-22T00:00:00"/>
    <n v="29.733380982098069"/>
  </r>
  <r>
    <s v="Incremental"/>
    <s v="Media"/>
    <m/>
    <m/>
    <m/>
    <m/>
    <x v="5"/>
    <s v="US"/>
    <d v="2021-11-23T00:00:00"/>
    <n v="26.759204480847391"/>
  </r>
  <r>
    <s v="Incremental"/>
    <s v="Media"/>
    <m/>
    <m/>
    <m/>
    <m/>
    <x v="5"/>
    <s v="US"/>
    <d v="2021-11-24T00:00:00"/>
    <n v="22.232604609104989"/>
  </r>
  <r>
    <s v="Incremental"/>
    <s v="Media"/>
    <m/>
    <m/>
    <m/>
    <m/>
    <x v="5"/>
    <s v="US"/>
    <d v="2021-11-25T00:00:00"/>
    <n v="24.476889283413279"/>
  </r>
  <r>
    <s v="Incremental"/>
    <s v="Media"/>
    <m/>
    <m/>
    <m/>
    <m/>
    <x v="5"/>
    <s v="US"/>
    <d v="2021-11-26T00:00:00"/>
    <n v="35.723806029437938"/>
  </r>
  <r>
    <s v="Incremental"/>
    <s v="Media"/>
    <m/>
    <m/>
    <m/>
    <m/>
    <x v="5"/>
    <s v="US"/>
    <d v="2021-11-27T00:00:00"/>
    <n v="48.541560834184878"/>
  </r>
  <r>
    <s v="Incremental"/>
    <s v="Media"/>
    <m/>
    <m/>
    <m/>
    <m/>
    <x v="5"/>
    <s v="US"/>
    <d v="2021-11-28T00:00:00"/>
    <n v="56.661712526373243"/>
  </r>
  <r>
    <s v="Incremental"/>
    <s v="Media"/>
    <m/>
    <m/>
    <m/>
    <m/>
    <x v="5"/>
    <s v="US"/>
    <d v="2021-11-29T00:00:00"/>
    <n v="63.210681122598039"/>
  </r>
  <r>
    <s v="Incremental"/>
    <s v="Media"/>
    <m/>
    <m/>
    <m/>
    <m/>
    <x v="5"/>
    <s v="US"/>
    <d v="2021-11-30T00:00:00"/>
    <n v="38.475382593182687"/>
  </r>
  <r>
    <s v="Incremental"/>
    <s v="Media"/>
    <m/>
    <m/>
    <m/>
    <m/>
    <x v="5"/>
    <s v="US"/>
    <d v="2021-12-01T00:00:00"/>
    <n v="49.584703026731653"/>
  </r>
  <r>
    <s v="Incremental"/>
    <s v="Media"/>
    <m/>
    <m/>
    <m/>
    <m/>
    <x v="5"/>
    <s v="US"/>
    <d v="2021-12-02T00:00:00"/>
    <n v="83.474012067582592"/>
  </r>
  <r>
    <s v="Incremental"/>
    <s v="Media"/>
    <m/>
    <m/>
    <m/>
    <m/>
    <x v="5"/>
    <s v="US"/>
    <d v="2021-12-03T00:00:00"/>
    <n v="97.62681070418175"/>
  </r>
  <r>
    <s v="Incremental"/>
    <s v="Media"/>
    <m/>
    <m/>
    <m/>
    <m/>
    <x v="5"/>
    <s v="US"/>
    <d v="2021-12-04T00:00:00"/>
    <n v="108.17496635764979"/>
  </r>
  <r>
    <s v="Incremental"/>
    <s v="Media"/>
    <m/>
    <m/>
    <m/>
    <m/>
    <x v="5"/>
    <s v="US"/>
    <d v="2021-12-05T00:00:00"/>
    <n v="122.9220562338143"/>
  </r>
  <r>
    <s v="Incremental"/>
    <s v="Media"/>
    <m/>
    <m/>
    <m/>
    <m/>
    <x v="5"/>
    <s v="US"/>
    <d v="2021-12-06T00:00:00"/>
    <n v="123.68190092718299"/>
  </r>
  <r>
    <s v="Incremental"/>
    <s v="Media"/>
    <m/>
    <m/>
    <m/>
    <m/>
    <x v="5"/>
    <s v="US"/>
    <d v="2021-12-07T00:00:00"/>
    <n v="123.6120748773603"/>
  </r>
  <r>
    <s v="Incremental"/>
    <s v="Media"/>
    <m/>
    <m/>
    <m/>
    <m/>
    <x v="5"/>
    <s v="US"/>
    <d v="2021-12-08T00:00:00"/>
    <n v="124.7546179787675"/>
  </r>
  <r>
    <s v="Incremental"/>
    <s v="Media"/>
    <m/>
    <m/>
    <m/>
    <m/>
    <x v="5"/>
    <s v="US"/>
    <d v="2021-12-09T00:00:00"/>
    <n v="117.56182604335039"/>
  </r>
  <r>
    <s v="Incremental"/>
    <s v="Media"/>
    <m/>
    <m/>
    <m/>
    <m/>
    <x v="5"/>
    <s v="US"/>
    <d v="2021-12-10T00:00:00"/>
    <n v="106.5869959675983"/>
  </r>
  <r>
    <s v="Incremental"/>
    <s v="Media"/>
    <m/>
    <m/>
    <m/>
    <m/>
    <x v="5"/>
    <s v="US"/>
    <d v="2021-12-11T00:00:00"/>
    <n v="103.46105968868611"/>
  </r>
  <r>
    <s v="Incremental"/>
    <s v="Media"/>
    <m/>
    <m/>
    <m/>
    <m/>
    <x v="5"/>
    <s v="US"/>
    <d v="2021-12-12T00:00:00"/>
    <n v="98.197895378778625"/>
  </r>
  <r>
    <s v="Incremental"/>
    <s v="Media"/>
    <m/>
    <m/>
    <m/>
    <m/>
    <x v="5"/>
    <s v="US"/>
    <d v="2021-12-13T00:00:00"/>
    <n v="96.339109511649298"/>
  </r>
  <r>
    <s v="Incremental"/>
    <s v="Media"/>
    <m/>
    <m/>
    <m/>
    <m/>
    <x v="5"/>
    <s v="US"/>
    <d v="2021-12-14T00:00:00"/>
    <n v="97.352150738030318"/>
  </r>
  <r>
    <s v="Incremental"/>
    <s v="Media"/>
    <m/>
    <m/>
    <m/>
    <m/>
    <x v="5"/>
    <s v="US"/>
    <d v="2021-12-15T00:00:00"/>
    <n v="89.375903422929724"/>
  </r>
  <r>
    <s v="Incremental"/>
    <s v="Media"/>
    <m/>
    <m/>
    <m/>
    <m/>
    <x v="5"/>
    <s v="US"/>
    <d v="2021-12-16T00:00:00"/>
    <n v="72.790633050159158"/>
  </r>
  <r>
    <s v="Incremental"/>
    <s v="Media"/>
    <m/>
    <m/>
    <m/>
    <m/>
    <x v="5"/>
    <s v="US"/>
    <d v="2021-12-17T00:00:00"/>
    <n v="73.941540485998189"/>
  </r>
  <r>
    <s v="Incremental"/>
    <s v="Media"/>
    <m/>
    <m/>
    <m/>
    <m/>
    <x v="5"/>
    <s v="US"/>
    <d v="2021-12-18T00:00:00"/>
    <n v="70.337020839787414"/>
  </r>
  <r>
    <s v="Incremental"/>
    <s v="Media"/>
    <m/>
    <m/>
    <m/>
    <m/>
    <x v="5"/>
    <s v="US"/>
    <d v="2021-12-19T00:00:00"/>
    <n v="68.681443809560733"/>
  </r>
  <r>
    <s v="Incremental"/>
    <s v="Media"/>
    <m/>
    <m/>
    <m/>
    <m/>
    <x v="5"/>
    <s v="US"/>
    <d v="2021-12-20T00:00:00"/>
    <n v="67.068747645019556"/>
  </r>
  <r>
    <s v="Incremental"/>
    <s v="Media"/>
    <m/>
    <m/>
    <m/>
    <m/>
    <x v="5"/>
    <s v="US"/>
    <d v="2021-12-21T00:00:00"/>
    <n v="70.852246134256944"/>
  </r>
  <r>
    <s v="Incremental"/>
    <s v="Media"/>
    <m/>
    <m/>
    <m/>
    <m/>
    <x v="5"/>
    <s v="US"/>
    <d v="2021-12-22T00:00:00"/>
    <n v="66.805673787464812"/>
  </r>
  <r>
    <s v="Incremental"/>
    <s v="Media"/>
    <m/>
    <m/>
    <m/>
    <m/>
    <x v="5"/>
    <s v="US"/>
    <d v="2021-12-23T00:00:00"/>
    <n v="62.583895265415549"/>
  </r>
  <r>
    <s v="Incremental"/>
    <s v="Media"/>
    <m/>
    <m/>
    <m/>
    <m/>
    <x v="5"/>
    <s v="US"/>
    <d v="2021-12-24T00:00:00"/>
    <n v="61.883236846010043"/>
  </r>
  <r>
    <s v="Incremental"/>
    <s v="Media"/>
    <m/>
    <m/>
    <m/>
    <m/>
    <x v="5"/>
    <s v="US"/>
    <d v="2021-12-25T00:00:00"/>
    <n v="57.279217705834263"/>
  </r>
  <r>
    <s v="Incremental"/>
    <s v="Media"/>
    <m/>
    <m/>
    <m/>
    <m/>
    <x v="5"/>
    <s v="US"/>
    <d v="2021-12-26T00:00:00"/>
    <n v="67.244836032414327"/>
  </r>
  <r>
    <s v="Incremental"/>
    <s v="Media"/>
    <m/>
    <m/>
    <m/>
    <m/>
    <x v="5"/>
    <s v="US"/>
    <d v="2021-12-27T00:00:00"/>
    <n v="64.705987137006233"/>
  </r>
  <r>
    <s v="Incremental"/>
    <s v="Media"/>
    <m/>
    <m/>
    <m/>
    <m/>
    <x v="5"/>
    <s v="US"/>
    <d v="2021-12-28T00:00:00"/>
    <n v="61.555365916304211"/>
  </r>
  <r>
    <s v="Incremental"/>
    <s v="Media"/>
    <m/>
    <m/>
    <m/>
    <m/>
    <x v="5"/>
    <s v="US"/>
    <d v="2021-12-29T00:00:00"/>
    <n v="65.694045685495524"/>
  </r>
  <r>
    <s v="Incremental"/>
    <s v="Media"/>
    <m/>
    <m/>
    <m/>
    <m/>
    <x v="5"/>
    <s v="US"/>
    <d v="2021-12-30T00:00:00"/>
    <n v="60.887186185433741"/>
  </r>
  <r>
    <s v="Incremental"/>
    <s v="Media"/>
    <m/>
    <m/>
    <m/>
    <m/>
    <x v="5"/>
    <s v="US"/>
    <d v="2021-12-31T00:00:00"/>
    <n v="54.739083824832697"/>
  </r>
  <r>
    <s v="Incremental"/>
    <s v="Media"/>
    <m/>
    <m/>
    <m/>
    <m/>
    <x v="5"/>
    <s v="US"/>
    <d v="2022-01-01T00:00:00"/>
    <n v="51.333962236778277"/>
  </r>
  <r>
    <s v="Incremental"/>
    <s v="Media"/>
    <m/>
    <m/>
    <m/>
    <m/>
    <x v="5"/>
    <s v="US"/>
    <d v="2022-01-02T00:00:00"/>
    <n v="55.394969479353719"/>
  </r>
  <r>
    <s v="Incremental"/>
    <s v="Media"/>
    <m/>
    <m/>
    <m/>
    <m/>
    <x v="5"/>
    <s v="US"/>
    <d v="2022-01-03T00:00:00"/>
    <n v="60.513274087611627"/>
  </r>
  <r>
    <s v="Incremental"/>
    <s v="Media"/>
    <m/>
    <m/>
    <m/>
    <m/>
    <x v="5"/>
    <s v="US"/>
    <d v="2022-01-04T00:00:00"/>
    <n v="64.067858704562568"/>
  </r>
  <r>
    <s v="Incremental"/>
    <s v="Media"/>
    <m/>
    <m/>
    <m/>
    <m/>
    <x v="5"/>
    <s v="US"/>
    <d v="2022-01-05T00:00:00"/>
    <n v="63.377733443089483"/>
  </r>
  <r>
    <s v="Incremental"/>
    <s v="Media"/>
    <m/>
    <m/>
    <m/>
    <m/>
    <x v="5"/>
    <s v="US"/>
    <d v="2022-01-06T00:00:00"/>
    <n v="61.075180012160203"/>
  </r>
  <r>
    <s v="Incremental"/>
    <s v="Media"/>
    <m/>
    <m/>
    <m/>
    <m/>
    <x v="5"/>
    <s v="US"/>
    <d v="2022-01-07T00:00:00"/>
    <n v="59.913697504271937"/>
  </r>
  <r>
    <s v="Incremental"/>
    <s v="Media"/>
    <m/>
    <m/>
    <m/>
    <m/>
    <x v="5"/>
    <s v="US"/>
    <d v="2022-01-08T00:00:00"/>
    <n v="62.744506723469158"/>
  </r>
  <r>
    <s v="Incremental"/>
    <s v="Media"/>
    <m/>
    <m/>
    <m/>
    <m/>
    <x v="5"/>
    <s v="US"/>
    <d v="2022-01-09T00:00:00"/>
    <n v="74.50652412577189"/>
  </r>
  <r>
    <s v="Incremental"/>
    <s v="Media"/>
    <m/>
    <m/>
    <m/>
    <m/>
    <x v="5"/>
    <s v="US"/>
    <d v="2022-01-10T00:00:00"/>
    <n v="77.742055058219307"/>
  </r>
  <r>
    <s v="Incremental"/>
    <s v="Media"/>
    <m/>
    <m/>
    <m/>
    <m/>
    <x v="5"/>
    <s v="US"/>
    <d v="2022-01-11T00:00:00"/>
    <n v="70.832214864910853"/>
  </r>
  <r>
    <s v="Incremental"/>
    <s v="Media"/>
    <m/>
    <m/>
    <m/>
    <m/>
    <x v="5"/>
    <s v="US"/>
    <d v="2022-01-12T00:00:00"/>
    <n v="62.726334776026768"/>
  </r>
  <r>
    <s v="Incremental"/>
    <s v="Media"/>
    <m/>
    <m/>
    <m/>
    <m/>
    <x v="5"/>
    <s v="US"/>
    <d v="2022-01-13T00:00:00"/>
    <n v="53.280618565365067"/>
  </r>
  <r>
    <s v="Incremental"/>
    <s v="Media"/>
    <m/>
    <m/>
    <m/>
    <m/>
    <x v="5"/>
    <s v="US"/>
    <d v="2022-01-14T00:00:00"/>
    <n v="43.867522205472341"/>
  </r>
  <r>
    <s v="Incremental"/>
    <s v="Media"/>
    <m/>
    <m/>
    <m/>
    <m/>
    <x v="5"/>
    <s v="US"/>
    <d v="2022-01-15T00:00:00"/>
    <n v="54.772929748305778"/>
  </r>
  <r>
    <s v="Incremental"/>
    <s v="Media"/>
    <m/>
    <m/>
    <m/>
    <m/>
    <x v="5"/>
    <s v="US"/>
    <d v="2022-01-16T00:00:00"/>
    <n v="61.448625707177612"/>
  </r>
  <r>
    <s v="Incremental"/>
    <s v="Media"/>
    <m/>
    <m/>
    <m/>
    <m/>
    <x v="5"/>
    <s v="US"/>
    <d v="2022-01-17T00:00:00"/>
    <n v="67.866439846836741"/>
  </r>
  <r>
    <s v="Incremental"/>
    <s v="Media"/>
    <m/>
    <m/>
    <m/>
    <m/>
    <x v="5"/>
    <s v="US"/>
    <d v="2022-01-18T00:00:00"/>
    <n v="72.287793058291712"/>
  </r>
  <r>
    <s v="Incremental"/>
    <s v="Media"/>
    <m/>
    <m/>
    <m/>
    <m/>
    <x v="5"/>
    <s v="US"/>
    <d v="2022-01-19T00:00:00"/>
    <n v="76.211504899331928"/>
  </r>
  <r>
    <s v="Incremental"/>
    <s v="Media"/>
    <m/>
    <m/>
    <m/>
    <m/>
    <x v="5"/>
    <s v="US"/>
    <d v="2022-01-20T00:00:00"/>
    <n v="67.050379383136558"/>
  </r>
  <r>
    <s v="Incremental"/>
    <s v="Media"/>
    <m/>
    <m/>
    <m/>
    <m/>
    <x v="5"/>
    <s v="US"/>
    <d v="2022-01-21T00:00:00"/>
    <n v="72.607848791349653"/>
  </r>
  <r>
    <s v="Incremental"/>
    <s v="Media"/>
    <m/>
    <m/>
    <m/>
    <m/>
    <x v="5"/>
    <s v="US"/>
    <d v="2022-01-22T00:00:00"/>
    <n v="82.425289970778749"/>
  </r>
  <r>
    <s v="Incremental"/>
    <s v="Media"/>
    <m/>
    <m/>
    <m/>
    <m/>
    <x v="5"/>
    <s v="US"/>
    <d v="2022-01-23T00:00:00"/>
    <n v="102.6242670561154"/>
  </r>
  <r>
    <s v="Incremental"/>
    <s v="Media"/>
    <m/>
    <m/>
    <m/>
    <m/>
    <x v="5"/>
    <s v="US"/>
    <d v="2022-01-24T00:00:00"/>
    <n v="114.1014790053015"/>
  </r>
  <r>
    <s v="Incremental"/>
    <s v="Media"/>
    <m/>
    <m/>
    <m/>
    <m/>
    <x v="5"/>
    <s v="US"/>
    <d v="2022-01-25T00:00:00"/>
    <n v="125.3340704521334"/>
  </r>
  <r>
    <s v="Incremental"/>
    <s v="Media"/>
    <m/>
    <m/>
    <m/>
    <m/>
    <x v="5"/>
    <s v="US"/>
    <d v="2022-01-26T00:00:00"/>
    <n v="129.64215892181849"/>
  </r>
  <r>
    <s v="Incremental"/>
    <s v="Media"/>
    <m/>
    <m/>
    <m/>
    <m/>
    <x v="5"/>
    <s v="US"/>
    <d v="2022-01-27T00:00:00"/>
    <n v="131.44037896658571"/>
  </r>
  <r>
    <s v="Incremental"/>
    <s v="Media"/>
    <m/>
    <m/>
    <m/>
    <m/>
    <x v="5"/>
    <s v="US"/>
    <d v="2022-01-28T00:00:00"/>
    <n v="129.96421274983581"/>
  </r>
  <r>
    <s v="Incremental"/>
    <s v="Media"/>
    <m/>
    <m/>
    <m/>
    <m/>
    <x v="5"/>
    <s v="US"/>
    <d v="2022-01-29T00:00:00"/>
    <n v="131.11920343732359"/>
  </r>
  <r>
    <s v="Incremental"/>
    <s v="Media"/>
    <m/>
    <m/>
    <m/>
    <m/>
    <x v="5"/>
    <s v="US"/>
    <d v="2022-01-30T00:00:00"/>
    <n v="133.2461042444456"/>
  </r>
  <r>
    <s v="Incremental"/>
    <s v="Media"/>
    <m/>
    <m/>
    <m/>
    <m/>
    <x v="5"/>
    <s v="US"/>
    <d v="2022-01-31T00:00:00"/>
    <n v="130.7158628953616"/>
  </r>
  <r>
    <s v="Incremental"/>
    <s v="Media"/>
    <m/>
    <m/>
    <m/>
    <m/>
    <x v="5"/>
    <s v="US"/>
    <d v="2022-02-01T00:00:00"/>
    <n v="118.0985816637"/>
  </r>
  <r>
    <s v="Incremental"/>
    <s v="Media"/>
    <m/>
    <m/>
    <m/>
    <m/>
    <x v="5"/>
    <s v="US"/>
    <d v="2022-02-02T00:00:00"/>
    <n v="105.9313911807876"/>
  </r>
  <r>
    <s v="Incremental"/>
    <s v="Media"/>
    <m/>
    <m/>
    <m/>
    <m/>
    <x v="5"/>
    <s v="US"/>
    <d v="2022-02-03T00:00:00"/>
    <n v="97.337158873400696"/>
  </r>
  <r>
    <s v="Incremental"/>
    <s v="Media"/>
    <m/>
    <m/>
    <m/>
    <m/>
    <x v="5"/>
    <s v="US"/>
    <d v="2022-02-04T00:00:00"/>
    <n v="97.662901012403353"/>
  </r>
  <r>
    <s v="Incremental"/>
    <s v="Media"/>
    <m/>
    <m/>
    <m/>
    <m/>
    <x v="5"/>
    <s v="US"/>
    <d v="2022-02-05T00:00:00"/>
    <n v="98.273380524716359"/>
  </r>
  <r>
    <s v="Incremental"/>
    <s v="Media"/>
    <m/>
    <m/>
    <m/>
    <m/>
    <x v="5"/>
    <s v="US"/>
    <d v="2022-02-06T00:00:00"/>
    <n v="87.613421293297591"/>
  </r>
  <r>
    <s v="Incremental"/>
    <s v="Media"/>
    <m/>
    <m/>
    <m/>
    <m/>
    <x v="5"/>
    <s v="US"/>
    <d v="2022-02-07T00:00:00"/>
    <n v="75.409071770728971"/>
  </r>
  <r>
    <s v="Incremental"/>
    <s v="Media"/>
    <m/>
    <m/>
    <m/>
    <m/>
    <x v="5"/>
    <s v="US"/>
    <d v="2022-02-08T00:00:00"/>
    <n v="65.118947038821418"/>
  </r>
  <r>
    <s v="Incremental"/>
    <s v="Media"/>
    <m/>
    <m/>
    <m/>
    <m/>
    <x v="5"/>
    <s v="US"/>
    <d v="2022-02-09T00:00:00"/>
    <n v="55.901903917660768"/>
  </r>
  <r>
    <s v="Incremental"/>
    <s v="Media"/>
    <m/>
    <m/>
    <m/>
    <m/>
    <x v="5"/>
    <s v="US"/>
    <d v="2022-02-10T00:00:00"/>
    <n v="47.081580481887777"/>
  </r>
  <r>
    <s v="Incremental"/>
    <s v="Media"/>
    <m/>
    <m/>
    <m/>
    <m/>
    <x v="5"/>
    <s v="US"/>
    <d v="2022-02-11T00:00:00"/>
    <n v="44.593697541805653"/>
  </r>
  <r>
    <s v="Incremental"/>
    <s v="Media"/>
    <m/>
    <m/>
    <m/>
    <m/>
    <x v="5"/>
    <s v="US"/>
    <d v="2022-02-12T00:00:00"/>
    <n v="65.76324732566836"/>
  </r>
  <r>
    <s v="Incremental"/>
    <s v="Media"/>
    <m/>
    <m/>
    <m/>
    <m/>
    <x v="5"/>
    <s v="US"/>
    <d v="2022-02-13T00:00:00"/>
    <n v="86.702721135024802"/>
  </r>
  <r>
    <s v="Incremental"/>
    <s v="Media"/>
    <m/>
    <m/>
    <m/>
    <m/>
    <x v="5"/>
    <s v="US"/>
    <d v="2022-02-14T00:00:00"/>
    <n v="95.471218081814513"/>
  </r>
  <r>
    <s v="Incremental"/>
    <s v="Media"/>
    <m/>
    <m/>
    <m/>
    <m/>
    <x v="5"/>
    <s v="US"/>
    <d v="2022-02-15T00:00:00"/>
    <n v="101.6846172229735"/>
  </r>
  <r>
    <s v="Incremental"/>
    <s v="Media"/>
    <m/>
    <m/>
    <m/>
    <m/>
    <x v="5"/>
    <s v="US"/>
    <d v="2022-02-16T00:00:00"/>
    <n v="97.291319530454146"/>
  </r>
  <r>
    <s v="Incremental"/>
    <s v="Media"/>
    <m/>
    <m/>
    <m/>
    <m/>
    <x v="5"/>
    <s v="US"/>
    <d v="2022-02-17T00:00:00"/>
    <n v="85.221659106106685"/>
  </r>
  <r>
    <s v="Incremental"/>
    <s v="Media"/>
    <m/>
    <m/>
    <m/>
    <m/>
    <x v="5"/>
    <s v="US"/>
    <d v="2022-02-18T00:00:00"/>
    <n v="70.101348247485134"/>
  </r>
  <r>
    <s v="Incremental"/>
    <s v="Media"/>
    <m/>
    <m/>
    <m/>
    <m/>
    <x v="5"/>
    <s v="US"/>
    <d v="2022-02-19T00:00:00"/>
    <n v="66.723108953357723"/>
  </r>
  <r>
    <s v="Incremental"/>
    <s v="Media"/>
    <m/>
    <m/>
    <m/>
    <m/>
    <x v="5"/>
    <s v="US"/>
    <d v="2022-02-20T00:00:00"/>
    <n v="72.382975030055007"/>
  </r>
  <r>
    <s v="Incremental"/>
    <s v="Media"/>
    <m/>
    <m/>
    <m/>
    <m/>
    <x v="5"/>
    <s v="US"/>
    <d v="2022-02-21T00:00:00"/>
    <n v="63.386120856860487"/>
  </r>
  <r>
    <s v="Incremental"/>
    <s v="Media"/>
    <m/>
    <m/>
    <m/>
    <m/>
    <x v="5"/>
    <s v="US"/>
    <d v="2022-02-22T00:00:00"/>
    <n v="59.255657718787027"/>
  </r>
  <r>
    <s v="Incremental"/>
    <s v="Media"/>
    <m/>
    <m/>
    <m/>
    <m/>
    <x v="5"/>
    <s v="US"/>
    <d v="2022-02-23T00:00:00"/>
    <n v="52.667107589759922"/>
  </r>
  <r>
    <s v="Incremental"/>
    <s v="Media"/>
    <m/>
    <m/>
    <m/>
    <m/>
    <x v="5"/>
    <s v="US"/>
    <d v="2022-02-24T00:00:00"/>
    <n v="55.406790141637408"/>
  </r>
  <r>
    <s v="Incremental"/>
    <s v="Media"/>
    <m/>
    <m/>
    <m/>
    <m/>
    <x v="5"/>
    <s v="US"/>
    <d v="2022-02-25T00:00:00"/>
    <n v="49.037433278814113"/>
  </r>
  <r>
    <s v="Incremental"/>
    <s v="Media"/>
    <m/>
    <m/>
    <m/>
    <m/>
    <x v="5"/>
    <s v="US"/>
    <d v="2022-02-26T00:00:00"/>
    <n v="50.105596656564543"/>
  </r>
  <r>
    <s v="Incremental"/>
    <s v="Media"/>
    <m/>
    <m/>
    <m/>
    <m/>
    <x v="5"/>
    <s v="US"/>
    <d v="2022-02-27T00:00:00"/>
    <n v="74.376416680413925"/>
  </r>
  <r>
    <s v="Incremental"/>
    <s v="Media"/>
    <m/>
    <m/>
    <m/>
    <m/>
    <x v="5"/>
    <s v="US"/>
    <d v="2022-02-28T00:00:00"/>
    <n v="64.371270082509298"/>
  </r>
  <r>
    <s v="Incremental"/>
    <s v="Media"/>
    <m/>
    <m/>
    <m/>
    <m/>
    <x v="5"/>
    <s v="US"/>
    <d v="2022-03-01T00:00:00"/>
    <n v="51.226894853946852"/>
  </r>
  <r>
    <s v="Incremental"/>
    <s v="Media"/>
    <m/>
    <m/>
    <m/>
    <m/>
    <x v="5"/>
    <s v="US"/>
    <d v="2022-03-02T00:00:00"/>
    <n v="41.521472418201682"/>
  </r>
  <r>
    <s v="Incremental"/>
    <s v="Media"/>
    <m/>
    <m/>
    <m/>
    <m/>
    <x v="5"/>
    <s v="US"/>
    <d v="2022-03-03T00:00:00"/>
    <n v="33.933040181006703"/>
  </r>
  <r>
    <s v="Incremental"/>
    <s v="Media"/>
    <m/>
    <m/>
    <m/>
    <m/>
    <x v="5"/>
    <s v="US"/>
    <d v="2022-03-04T00:00:00"/>
    <n v="49.556100970731173"/>
  </r>
  <r>
    <s v="Incremental"/>
    <s v="Media"/>
    <m/>
    <m/>
    <m/>
    <m/>
    <x v="5"/>
    <s v="US"/>
    <d v="2022-03-05T00:00:00"/>
    <n v="71.810175603406321"/>
  </r>
  <r>
    <s v="Incremental"/>
    <s v="Media"/>
    <m/>
    <m/>
    <m/>
    <m/>
    <x v="5"/>
    <s v="US"/>
    <d v="2022-03-06T00:00:00"/>
    <n v="85.661408205732087"/>
  </r>
  <r>
    <s v="Incremental"/>
    <s v="Media"/>
    <m/>
    <m/>
    <m/>
    <m/>
    <x v="5"/>
    <s v="US"/>
    <d v="2022-03-07T00:00:00"/>
    <n v="86.323903316367648"/>
  </r>
  <r>
    <s v="Incremental"/>
    <s v="Media"/>
    <m/>
    <m/>
    <m/>
    <m/>
    <x v="5"/>
    <s v="US"/>
    <d v="2022-03-08T00:00:00"/>
    <n v="68.255796089639261"/>
  </r>
  <r>
    <s v="Incremental"/>
    <s v="Media"/>
    <m/>
    <m/>
    <m/>
    <m/>
    <x v="5"/>
    <s v="US"/>
    <d v="2022-03-09T00:00:00"/>
    <n v="52.169252991369383"/>
  </r>
  <r>
    <s v="Incremental"/>
    <s v="Media"/>
    <m/>
    <m/>
    <m/>
    <m/>
    <x v="5"/>
    <s v="US"/>
    <d v="2022-03-10T00:00:00"/>
    <n v="32.690335882420868"/>
  </r>
  <r>
    <s v="Incremental"/>
    <s v="Media"/>
    <m/>
    <m/>
    <m/>
    <m/>
    <x v="5"/>
    <s v="US"/>
    <d v="2022-03-11T00:00:00"/>
    <n v="18.451855289020418"/>
  </r>
  <r>
    <s v="Incremental"/>
    <s v="Media"/>
    <m/>
    <m/>
    <m/>
    <m/>
    <x v="5"/>
    <s v="US"/>
    <d v="2022-03-12T00:00:00"/>
    <n v="10.000126111945359"/>
  </r>
  <r>
    <s v="Incremental"/>
    <s v="Media"/>
    <m/>
    <m/>
    <m/>
    <m/>
    <x v="5"/>
    <s v="US"/>
    <d v="2022-03-13T00:00:00"/>
    <n v="5.2627391194445394"/>
  </r>
  <r>
    <s v="Incremental"/>
    <s v="Media"/>
    <m/>
    <m/>
    <m/>
    <m/>
    <x v="5"/>
    <s v="US"/>
    <d v="2022-03-14T00:00:00"/>
    <n v="2.7120323755473792"/>
  </r>
  <r>
    <s v="Incremental"/>
    <s v="Media"/>
    <m/>
    <m/>
    <m/>
    <m/>
    <x v="5"/>
    <s v="US"/>
    <d v="2022-03-15T00:00:00"/>
    <n v="1.376889337502764"/>
  </r>
  <r>
    <s v="Incremental"/>
    <s v="Media"/>
    <m/>
    <m/>
    <m/>
    <m/>
    <x v="5"/>
    <s v="US"/>
    <d v="2022-03-16T00:00:00"/>
    <n v="0.69170866859462843"/>
  </r>
  <r>
    <s v="Incremental"/>
    <s v="Media"/>
    <m/>
    <m/>
    <m/>
    <m/>
    <x v="5"/>
    <s v="US"/>
    <d v="2022-03-17T00:00:00"/>
    <n v="0.34492101963559813"/>
  </r>
  <r>
    <s v="Incremental"/>
    <s v="Media"/>
    <m/>
    <m/>
    <m/>
    <m/>
    <x v="5"/>
    <s v="US"/>
    <d v="2022-03-18T00:00:00"/>
    <n v="0.17109845907510129"/>
  </r>
  <r>
    <s v="Incremental"/>
    <s v="Media"/>
    <m/>
    <m/>
    <m/>
    <m/>
    <x v="5"/>
    <s v="US"/>
    <d v="2022-03-19T00:00:00"/>
    <n v="8.4562607530161385E-2"/>
  </r>
  <r>
    <s v="Incremental"/>
    <s v="Media"/>
    <m/>
    <m/>
    <m/>
    <m/>
    <x v="5"/>
    <s v="US"/>
    <d v="2022-03-20T00:00:00"/>
    <n v="4.1686188985711609E-2"/>
  </r>
  <r>
    <s v="Incremental"/>
    <s v="Media"/>
    <m/>
    <m/>
    <m/>
    <m/>
    <x v="5"/>
    <s v="US"/>
    <d v="2022-03-21T00:00:00"/>
    <n v="2.0512655104879509E-2"/>
  </r>
  <r>
    <s v="Incremental"/>
    <s v="Media"/>
    <m/>
    <m/>
    <m/>
    <m/>
    <x v="5"/>
    <s v="US"/>
    <d v="2022-03-22T00:00:00"/>
    <n v="1.008096391248783E-2"/>
  </r>
  <r>
    <s v="Incremental"/>
    <s v="Media"/>
    <m/>
    <m/>
    <m/>
    <m/>
    <x v="5"/>
    <s v="US"/>
    <d v="2022-03-23T00:00:00"/>
    <n v="4.949909912774852E-3"/>
  </r>
  <r>
    <s v="Incremental"/>
    <s v="Media"/>
    <m/>
    <m/>
    <m/>
    <m/>
    <x v="5"/>
    <s v="US"/>
    <d v="2022-03-24T00:00:00"/>
    <n v="2.4289743135943202E-3"/>
  </r>
  <r>
    <s v="Incremental"/>
    <s v="Media"/>
    <m/>
    <m/>
    <m/>
    <m/>
    <x v="5"/>
    <s v="US"/>
    <d v="2022-03-25T00:00:00"/>
    <n v="1.19140591856126E-3"/>
  </r>
  <r>
    <s v="Incremental"/>
    <s v="Media"/>
    <m/>
    <m/>
    <m/>
    <m/>
    <x v="5"/>
    <s v="US"/>
    <d v="2022-03-26T00:00:00"/>
    <n v="5.8420381980468046E-4"/>
  </r>
  <r>
    <s v="Incremental"/>
    <s v="Media"/>
    <m/>
    <m/>
    <m/>
    <m/>
    <x v="5"/>
    <s v="US"/>
    <d v="2022-03-27T00:00:00"/>
    <n v="2.8640228589788571E-4"/>
  </r>
  <r>
    <s v="Incremental"/>
    <s v="Media"/>
    <m/>
    <m/>
    <m/>
    <m/>
    <x v="5"/>
    <s v="US"/>
    <d v="2022-03-28T00:00:00"/>
    <n v="1.4038599139846379E-4"/>
  </r>
  <r>
    <s v="Incremental"/>
    <s v="Media"/>
    <m/>
    <m/>
    <m/>
    <m/>
    <x v="5"/>
    <s v="US"/>
    <d v="2022-03-29T00:00:00"/>
    <n v="6.8805904226442057E-5"/>
  </r>
  <r>
    <s v="Incremental"/>
    <s v="Media"/>
    <m/>
    <m/>
    <m/>
    <m/>
    <x v="5"/>
    <s v="US"/>
    <d v="2022-03-30T00:00:00"/>
    <n v="3.3720645987024698E-5"/>
  </r>
  <r>
    <s v="Incremental"/>
    <s v="Media"/>
    <m/>
    <m/>
    <m/>
    <m/>
    <x v="5"/>
    <s v="US"/>
    <d v="2022-03-31T00:00:00"/>
    <n v="1.65250901058334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79"/>
  </r>
  <r>
    <s v="Incremental"/>
    <s v="Media"/>
    <m/>
    <m/>
    <m/>
    <m/>
    <x v="6"/>
    <s v="US"/>
    <d v="2021-12-22T00:00:00"/>
    <n v="157.49744041707709"/>
  </r>
  <r>
    <s v="Incremental"/>
    <s v="Media"/>
    <m/>
    <m/>
    <m/>
    <m/>
    <x v="6"/>
    <s v="US"/>
    <d v="2021-12-23T00:00:00"/>
    <n v="101.2665265399976"/>
  </r>
  <r>
    <s v="Incremental"/>
    <s v="Media"/>
    <m/>
    <m/>
    <m/>
    <m/>
    <x v="6"/>
    <s v="US"/>
    <d v="2021-12-24T00:00:00"/>
    <n v="73.561818602034833"/>
  </r>
  <r>
    <s v="Incremental"/>
    <s v="Media"/>
    <m/>
    <m/>
    <m/>
    <m/>
    <x v="6"/>
    <s v="US"/>
    <d v="2021-12-25T00:00:00"/>
    <n v="60.605130034049623"/>
  </r>
  <r>
    <s v="Incremental"/>
    <s v="Media"/>
    <m/>
    <m/>
    <m/>
    <m/>
    <x v="6"/>
    <s v="US"/>
    <d v="2021-12-26T00:00:00"/>
    <n v="51.071738152450948"/>
  </r>
  <r>
    <s v="Incremental"/>
    <s v="Media"/>
    <m/>
    <m/>
    <m/>
    <m/>
    <x v="6"/>
    <s v="US"/>
    <d v="2021-12-27T00:00:00"/>
    <n v="50.212428799655378"/>
  </r>
  <r>
    <s v="Incremental"/>
    <s v="Media"/>
    <m/>
    <m/>
    <m/>
    <m/>
    <x v="6"/>
    <s v="US"/>
    <d v="2021-12-28T00:00:00"/>
    <n v="54.156453081315483"/>
  </r>
  <r>
    <s v="Incremental"/>
    <s v="Media"/>
    <m/>
    <m/>
    <m/>
    <m/>
    <x v="6"/>
    <s v="US"/>
    <d v="2021-12-29T00:00:00"/>
    <n v="59.307715615185813"/>
  </r>
  <r>
    <s v="Incremental"/>
    <s v="Media"/>
    <m/>
    <m/>
    <m/>
    <m/>
    <x v="6"/>
    <s v="US"/>
    <d v="2021-12-30T00:00:00"/>
    <n v="67.807961964416194"/>
  </r>
  <r>
    <s v="Incremental"/>
    <s v="Media"/>
    <m/>
    <m/>
    <m/>
    <m/>
    <x v="6"/>
    <s v="US"/>
    <d v="2021-12-31T00:00:00"/>
    <n v="72.982688385284447"/>
  </r>
  <r>
    <s v="Incremental"/>
    <s v="Media"/>
    <m/>
    <m/>
    <m/>
    <m/>
    <x v="6"/>
    <s v="US"/>
    <d v="2022-01-01T00:00:00"/>
    <n v="74.784132942848757"/>
  </r>
  <r>
    <s v="Incremental"/>
    <s v="Media"/>
    <m/>
    <m/>
    <m/>
    <m/>
    <x v="6"/>
    <s v="US"/>
    <d v="2022-01-02T00:00:00"/>
    <n v="83.602596780922383"/>
  </r>
  <r>
    <s v="Incremental"/>
    <s v="Media"/>
    <m/>
    <m/>
    <m/>
    <m/>
    <x v="6"/>
    <s v="US"/>
    <d v="2022-01-03T00:00:00"/>
    <n v="75.007297657590797"/>
  </r>
  <r>
    <s v="Incremental"/>
    <s v="Media"/>
    <m/>
    <m/>
    <m/>
    <m/>
    <x v="6"/>
    <s v="US"/>
    <d v="2022-01-04T00:00:00"/>
    <n v="74.651255647608622"/>
  </r>
  <r>
    <s v="Incremental"/>
    <s v="Media"/>
    <m/>
    <m/>
    <m/>
    <m/>
    <x v="6"/>
    <s v="US"/>
    <d v="2022-01-05T00:00:00"/>
    <n v="78.772394878652392"/>
  </r>
  <r>
    <s v="Incremental"/>
    <s v="Media"/>
    <m/>
    <m/>
    <m/>
    <m/>
    <x v="6"/>
    <s v="US"/>
    <d v="2022-01-06T00:00:00"/>
    <n v="80.735439649205816"/>
  </r>
  <r>
    <s v="Incremental"/>
    <s v="Media"/>
    <m/>
    <m/>
    <m/>
    <m/>
    <x v="6"/>
    <s v="US"/>
    <d v="2022-01-07T00:00:00"/>
    <n v="85.608523216585255"/>
  </r>
  <r>
    <s v="Incremental"/>
    <s v="Media"/>
    <m/>
    <m/>
    <m/>
    <m/>
    <x v="6"/>
    <s v="US"/>
    <d v="2022-01-08T00:00:00"/>
    <n v="84.894023584637466"/>
  </r>
  <r>
    <s v="Incremental"/>
    <s v="Media"/>
    <m/>
    <m/>
    <m/>
    <m/>
    <x v="6"/>
    <s v="US"/>
    <d v="2022-01-09T00:00:00"/>
    <n v="81.857704820188872"/>
  </r>
  <r>
    <s v="Incremental"/>
    <s v="Media"/>
    <m/>
    <m/>
    <m/>
    <m/>
    <x v="6"/>
    <s v="US"/>
    <d v="2022-01-10T00:00:00"/>
    <n v="73.810917344026564"/>
  </r>
  <r>
    <s v="Incremental"/>
    <s v="Media"/>
    <m/>
    <m/>
    <m/>
    <m/>
    <x v="6"/>
    <s v="US"/>
    <d v="2022-01-11T00:00:00"/>
    <n v="75.055617829631828"/>
  </r>
  <r>
    <s v="Incremental"/>
    <s v="Media"/>
    <m/>
    <m/>
    <m/>
    <m/>
    <x v="6"/>
    <s v="US"/>
    <d v="2022-01-12T00:00:00"/>
    <n v="76.553237652617227"/>
  </r>
  <r>
    <s v="Incremental"/>
    <s v="Media"/>
    <m/>
    <m/>
    <m/>
    <m/>
    <x v="6"/>
    <s v="US"/>
    <d v="2022-01-13T00:00:00"/>
    <n v="90.3060756119731"/>
  </r>
  <r>
    <s v="Incremental"/>
    <s v="Media"/>
    <m/>
    <m/>
    <m/>
    <m/>
    <x v="6"/>
    <s v="US"/>
    <d v="2022-01-14T00:00:00"/>
    <n v="90.420452458101153"/>
  </r>
  <r>
    <s v="Incremental"/>
    <s v="Media"/>
    <m/>
    <m/>
    <m/>
    <m/>
    <x v="6"/>
    <s v="US"/>
    <d v="2022-01-15T00:00:00"/>
    <n v="96.318353969990071"/>
  </r>
  <r>
    <s v="Incremental"/>
    <s v="Media"/>
    <m/>
    <m/>
    <m/>
    <m/>
    <x v="6"/>
    <s v="US"/>
    <d v="2022-01-16T00:00:00"/>
    <n v="95.271907499614841"/>
  </r>
  <r>
    <s v="Incremental"/>
    <s v="Media"/>
    <m/>
    <m/>
    <m/>
    <m/>
    <x v="6"/>
    <s v="US"/>
    <d v="2022-01-17T00:00:00"/>
    <n v="90.344932570171935"/>
  </r>
  <r>
    <s v="Incremental"/>
    <s v="Media"/>
    <m/>
    <m/>
    <m/>
    <m/>
    <x v="6"/>
    <s v="US"/>
    <d v="2022-01-18T00:00:00"/>
    <n v="93.996392947661207"/>
  </r>
  <r>
    <s v="Incremental"/>
    <s v="Media"/>
    <m/>
    <m/>
    <m/>
    <m/>
    <x v="6"/>
    <s v="US"/>
    <d v="2022-01-19T00:00:00"/>
    <n v="105.38289970030389"/>
  </r>
  <r>
    <s v="Incremental"/>
    <s v="Media"/>
    <m/>
    <m/>
    <m/>
    <m/>
    <x v="6"/>
    <s v="US"/>
    <d v="2022-01-20T00:00:00"/>
    <n v="107.8300896073231"/>
  </r>
  <r>
    <s v="Incremental"/>
    <s v="Media"/>
    <m/>
    <m/>
    <m/>
    <m/>
    <x v="6"/>
    <s v="US"/>
    <d v="2022-01-21T00:00:00"/>
    <n v="107.242147931445"/>
  </r>
  <r>
    <s v="Incremental"/>
    <s v="Media"/>
    <m/>
    <m/>
    <m/>
    <m/>
    <x v="6"/>
    <s v="US"/>
    <d v="2022-01-22T00:00:00"/>
    <n v="112.1023787624586"/>
  </r>
  <r>
    <s v="Incremental"/>
    <s v="Media"/>
    <m/>
    <m/>
    <m/>
    <m/>
    <x v="6"/>
    <s v="US"/>
    <d v="2022-01-23T00:00:00"/>
    <n v="116.8396326894343"/>
  </r>
  <r>
    <s v="Incremental"/>
    <s v="Media"/>
    <m/>
    <m/>
    <m/>
    <m/>
    <x v="6"/>
    <s v="US"/>
    <d v="2022-01-24T00:00:00"/>
    <n v="106.6174872647337"/>
  </r>
  <r>
    <s v="Incremental"/>
    <s v="Media"/>
    <m/>
    <m/>
    <m/>
    <m/>
    <x v="6"/>
    <s v="US"/>
    <d v="2022-01-25T00:00:00"/>
    <n v="104.4241548615763"/>
  </r>
  <r>
    <s v="Incremental"/>
    <s v="Media"/>
    <m/>
    <m/>
    <m/>
    <m/>
    <x v="6"/>
    <s v="US"/>
    <d v="2022-01-26T00:00:00"/>
    <n v="105.1862711423455"/>
  </r>
  <r>
    <s v="Incremental"/>
    <s v="Media"/>
    <m/>
    <m/>
    <m/>
    <m/>
    <x v="6"/>
    <s v="US"/>
    <d v="2022-01-27T00:00:00"/>
    <n v="122.2441731712648"/>
  </r>
  <r>
    <s v="Incremental"/>
    <s v="Media"/>
    <m/>
    <m/>
    <m/>
    <m/>
    <x v="6"/>
    <s v="US"/>
    <d v="2022-01-28T00:00:00"/>
    <n v="136.2604054985735"/>
  </r>
  <r>
    <s v="Incremental"/>
    <s v="Media"/>
    <m/>
    <m/>
    <m/>
    <m/>
    <x v="6"/>
    <s v="US"/>
    <d v="2022-01-29T00:00:00"/>
    <n v="137.42431034948419"/>
  </r>
  <r>
    <s v="Incremental"/>
    <s v="Media"/>
    <m/>
    <m/>
    <m/>
    <m/>
    <x v="6"/>
    <s v="US"/>
    <d v="2022-01-30T00:00:00"/>
    <n v="141.5664139727231"/>
  </r>
  <r>
    <s v="Incremental"/>
    <s v="Media"/>
    <m/>
    <m/>
    <m/>
    <m/>
    <x v="6"/>
    <s v="US"/>
    <d v="2022-01-31T00:00:00"/>
    <n v="142.46899021876391"/>
  </r>
  <r>
    <s v="Incremental"/>
    <s v="Media"/>
    <m/>
    <m/>
    <m/>
    <m/>
    <x v="6"/>
    <s v="US"/>
    <d v="2022-02-01T00:00:00"/>
    <n v="150.7410552199641"/>
  </r>
  <r>
    <s v="Incremental"/>
    <s v="Media"/>
    <m/>
    <m/>
    <m/>
    <m/>
    <x v="6"/>
    <s v="US"/>
    <d v="2022-02-02T00:00:00"/>
    <n v="170.6741272538541"/>
  </r>
  <r>
    <s v="Incremental"/>
    <s v="Media"/>
    <m/>
    <m/>
    <m/>
    <m/>
    <x v="6"/>
    <s v="US"/>
    <d v="2022-02-03T00:00:00"/>
    <n v="184.75827187401219"/>
  </r>
  <r>
    <s v="Incremental"/>
    <s v="Media"/>
    <m/>
    <m/>
    <m/>
    <m/>
    <x v="6"/>
    <s v="US"/>
    <d v="2022-02-04T00:00:00"/>
    <n v="197.03227145135611"/>
  </r>
  <r>
    <s v="Incremental"/>
    <s v="Media"/>
    <m/>
    <m/>
    <m/>
    <m/>
    <x v="6"/>
    <s v="US"/>
    <d v="2022-02-05T00:00:00"/>
    <n v="202.0409229784363"/>
  </r>
  <r>
    <s v="Incremental"/>
    <s v="Media"/>
    <m/>
    <m/>
    <m/>
    <m/>
    <x v="6"/>
    <s v="US"/>
    <d v="2022-02-06T00:00:00"/>
    <n v="191.57431424937619"/>
  </r>
  <r>
    <s v="Incremental"/>
    <s v="Media"/>
    <m/>
    <m/>
    <m/>
    <m/>
    <x v="6"/>
    <s v="US"/>
    <d v="2022-02-07T00:00:00"/>
    <n v="177.35124081814041"/>
  </r>
  <r>
    <s v="Incremental"/>
    <s v="Media"/>
    <m/>
    <m/>
    <m/>
    <m/>
    <x v="6"/>
    <s v="US"/>
    <d v="2022-02-08T00:00:00"/>
    <n v="171.20341547342289"/>
  </r>
  <r>
    <s v="Incremental"/>
    <s v="Media"/>
    <m/>
    <m/>
    <m/>
    <m/>
    <x v="6"/>
    <s v="US"/>
    <d v="2022-02-09T00:00:00"/>
    <n v="165.89381886138619"/>
  </r>
  <r>
    <s v="Incremental"/>
    <s v="Media"/>
    <m/>
    <m/>
    <m/>
    <m/>
    <x v="6"/>
    <s v="US"/>
    <d v="2022-02-10T00:00:00"/>
    <n v="173.32477206032121"/>
  </r>
  <r>
    <s v="Incremental"/>
    <s v="Media"/>
    <m/>
    <m/>
    <m/>
    <m/>
    <x v="6"/>
    <s v="US"/>
    <d v="2022-02-11T00:00:00"/>
    <n v="173.28220562786871"/>
  </r>
  <r>
    <s v="Incremental"/>
    <s v="Media"/>
    <m/>
    <m/>
    <m/>
    <m/>
    <x v="6"/>
    <s v="US"/>
    <d v="2022-02-12T00:00:00"/>
    <n v="174.2321648066212"/>
  </r>
  <r>
    <s v="Incremental"/>
    <s v="Media"/>
    <m/>
    <m/>
    <m/>
    <m/>
    <x v="6"/>
    <s v="US"/>
    <d v="2022-02-13T00:00:00"/>
    <n v="172.9374428101593"/>
  </r>
  <r>
    <s v="Incremental"/>
    <s v="Media"/>
    <m/>
    <m/>
    <m/>
    <m/>
    <x v="6"/>
    <s v="US"/>
    <d v="2022-02-14T00:00:00"/>
    <n v="156.56291389231171"/>
  </r>
  <r>
    <s v="Incremental"/>
    <s v="Media"/>
    <m/>
    <m/>
    <m/>
    <m/>
    <x v="6"/>
    <s v="US"/>
    <d v="2022-02-15T00:00:00"/>
    <n v="153.96683123081399"/>
  </r>
  <r>
    <s v="Incremental"/>
    <s v="Media"/>
    <m/>
    <m/>
    <m/>
    <m/>
    <x v="6"/>
    <s v="US"/>
    <d v="2022-02-16T00:00:00"/>
    <n v="158.436970678785"/>
  </r>
  <r>
    <s v="Incremental"/>
    <s v="Media"/>
    <m/>
    <m/>
    <m/>
    <m/>
    <x v="6"/>
    <s v="US"/>
    <d v="2022-02-17T00:00:00"/>
    <n v="176.6407137560756"/>
  </r>
  <r>
    <s v="Incremental"/>
    <s v="Media"/>
    <m/>
    <m/>
    <m/>
    <m/>
    <x v="6"/>
    <s v="US"/>
    <d v="2022-02-18T00:00:00"/>
    <n v="188.2339068099671"/>
  </r>
  <r>
    <s v="Incremental"/>
    <s v="Media"/>
    <m/>
    <m/>
    <m/>
    <m/>
    <x v="6"/>
    <s v="US"/>
    <d v="2022-02-19T00:00:00"/>
    <n v="190.18434220881261"/>
  </r>
  <r>
    <s v="Incremental"/>
    <s v="Media"/>
    <m/>
    <m/>
    <m/>
    <m/>
    <x v="6"/>
    <s v="US"/>
    <d v="2022-02-20T00:00:00"/>
    <n v="187.05184266727201"/>
  </r>
  <r>
    <s v="Incremental"/>
    <s v="Media"/>
    <m/>
    <m/>
    <m/>
    <m/>
    <x v="6"/>
    <s v="US"/>
    <d v="2022-02-21T00:00:00"/>
    <n v="180.3211770492959"/>
  </r>
  <r>
    <s v="Incremental"/>
    <s v="Media"/>
    <m/>
    <m/>
    <m/>
    <m/>
    <x v="6"/>
    <s v="US"/>
    <d v="2022-02-22T00:00:00"/>
    <n v="177.8598492260609"/>
  </r>
  <r>
    <s v="Incremental"/>
    <s v="Media"/>
    <m/>
    <m/>
    <m/>
    <m/>
    <x v="6"/>
    <s v="US"/>
    <d v="2022-02-23T00:00:00"/>
    <n v="183.92175671819871"/>
  </r>
  <r>
    <s v="Incremental"/>
    <s v="Media"/>
    <m/>
    <m/>
    <m/>
    <m/>
    <x v="6"/>
    <s v="US"/>
    <d v="2022-02-24T00:00:00"/>
    <n v="188.14049576422599"/>
  </r>
  <r>
    <s v="Incremental"/>
    <s v="Media"/>
    <m/>
    <m/>
    <m/>
    <m/>
    <x v="6"/>
    <s v="US"/>
    <d v="2022-02-25T00:00:00"/>
    <n v="194.91528116696699"/>
  </r>
  <r>
    <s v="Incremental"/>
    <s v="Media"/>
    <m/>
    <m/>
    <m/>
    <m/>
    <x v="6"/>
    <s v="US"/>
    <d v="2022-02-26T00:00:00"/>
    <n v="198.6705704700592"/>
  </r>
  <r>
    <s v="Incremental"/>
    <s v="Media"/>
    <m/>
    <m/>
    <m/>
    <m/>
    <x v="6"/>
    <s v="US"/>
    <d v="2022-02-27T00:00:00"/>
    <n v="199.3896045182789"/>
  </r>
  <r>
    <s v="Incremental"/>
    <s v="Media"/>
    <m/>
    <m/>
    <m/>
    <m/>
    <x v="6"/>
    <s v="US"/>
    <d v="2022-02-28T00:00:00"/>
    <n v="174.80256519766581"/>
  </r>
  <r>
    <s v="Incremental"/>
    <s v="Media"/>
    <m/>
    <m/>
    <m/>
    <m/>
    <x v="6"/>
    <s v="US"/>
    <d v="2022-03-01T00:00:00"/>
    <n v="155.90057355638919"/>
  </r>
  <r>
    <s v="Incremental"/>
    <s v="Media"/>
    <m/>
    <m/>
    <m/>
    <m/>
    <x v="6"/>
    <s v="US"/>
    <d v="2022-03-02T00:00:00"/>
    <n v="157.4745303795552"/>
  </r>
  <r>
    <s v="Incremental"/>
    <s v="Media"/>
    <m/>
    <m/>
    <m/>
    <m/>
    <x v="6"/>
    <s v="US"/>
    <d v="2022-03-03T00:00:00"/>
    <n v="166.15623124449681"/>
  </r>
  <r>
    <s v="Incremental"/>
    <s v="Media"/>
    <m/>
    <m/>
    <m/>
    <m/>
    <x v="6"/>
    <s v="US"/>
    <d v="2022-03-04T00:00:00"/>
    <n v="160.69919696436969"/>
  </r>
  <r>
    <s v="Incremental"/>
    <s v="Media"/>
    <m/>
    <m/>
    <m/>
    <m/>
    <x v="6"/>
    <s v="US"/>
    <d v="2022-03-05T00:00:00"/>
    <n v="165.77278320186579"/>
  </r>
  <r>
    <s v="Incremental"/>
    <s v="Media"/>
    <m/>
    <m/>
    <m/>
    <m/>
    <x v="6"/>
    <s v="US"/>
    <d v="2022-03-06T00:00:00"/>
    <n v="168.9849020856422"/>
  </r>
  <r>
    <s v="Incremental"/>
    <s v="Media"/>
    <m/>
    <m/>
    <m/>
    <m/>
    <x v="6"/>
    <s v="US"/>
    <d v="2022-03-07T00:00:00"/>
    <n v="140.48023020135039"/>
  </r>
  <r>
    <s v="Incremental"/>
    <s v="Media"/>
    <m/>
    <m/>
    <m/>
    <m/>
    <x v="6"/>
    <s v="US"/>
    <d v="2022-03-08T00:00:00"/>
    <n v="104.5751648887201"/>
  </r>
  <r>
    <s v="Incremental"/>
    <s v="Media"/>
    <m/>
    <m/>
    <m/>
    <m/>
    <x v="6"/>
    <s v="US"/>
    <d v="2022-03-09T00:00:00"/>
    <n v="86.169138636639332"/>
  </r>
  <r>
    <s v="Incremental"/>
    <s v="Media"/>
    <m/>
    <m/>
    <m/>
    <m/>
    <x v="6"/>
    <s v="US"/>
    <d v="2022-03-10T00:00:00"/>
    <n v="76.766103418800355"/>
  </r>
  <r>
    <s v="Incremental"/>
    <s v="Media"/>
    <m/>
    <m/>
    <m/>
    <m/>
    <x v="6"/>
    <s v="US"/>
    <d v="2022-03-11T00:00:00"/>
    <n v="65.449883214198977"/>
  </r>
  <r>
    <s v="Incremental"/>
    <s v="Media"/>
    <m/>
    <m/>
    <m/>
    <m/>
    <x v="6"/>
    <s v="US"/>
    <d v="2022-03-12T00:00:00"/>
    <n v="58.37389732697779"/>
  </r>
  <r>
    <s v="Incremental"/>
    <s v="Media"/>
    <m/>
    <m/>
    <m/>
    <m/>
    <x v="6"/>
    <s v="US"/>
    <d v="2022-03-13T00:00:00"/>
    <n v="56.432662867635969"/>
  </r>
  <r>
    <s v="Incremental"/>
    <s v="Media"/>
    <m/>
    <m/>
    <m/>
    <m/>
    <x v="6"/>
    <s v="US"/>
    <d v="2022-03-14T00:00:00"/>
    <n v="46.893279427202437"/>
  </r>
  <r>
    <s v="Incremental"/>
    <s v="Media"/>
    <m/>
    <m/>
    <m/>
    <m/>
    <x v="6"/>
    <s v="US"/>
    <d v="2022-03-15T00:00:00"/>
    <n v="44.00762366533607"/>
  </r>
  <r>
    <s v="Incremental"/>
    <s v="Media"/>
    <m/>
    <m/>
    <m/>
    <m/>
    <x v="6"/>
    <s v="US"/>
    <d v="2022-03-16T00:00:00"/>
    <n v="43.901728565896263"/>
  </r>
  <r>
    <s v="Incremental"/>
    <s v="Media"/>
    <m/>
    <m/>
    <m/>
    <m/>
    <x v="6"/>
    <s v="US"/>
    <d v="2022-03-17T00:00:00"/>
    <n v="49.893054648805403"/>
  </r>
  <r>
    <s v="Incremental"/>
    <s v="Media"/>
    <m/>
    <m/>
    <m/>
    <m/>
    <x v="6"/>
    <s v="US"/>
    <d v="2022-03-18T00:00:00"/>
    <n v="58.279108574972668"/>
  </r>
  <r>
    <s v="Incremental"/>
    <s v="Media"/>
    <m/>
    <m/>
    <m/>
    <m/>
    <x v="6"/>
    <s v="US"/>
    <d v="2022-03-19T00:00:00"/>
    <n v="61.063622898305958"/>
  </r>
  <r>
    <s v="Incremental"/>
    <s v="Media"/>
    <m/>
    <m/>
    <m/>
    <m/>
    <x v="6"/>
    <s v="US"/>
    <d v="2022-03-20T00:00:00"/>
    <n v="66.037633720564671"/>
  </r>
  <r>
    <s v="Incremental"/>
    <s v="Media"/>
    <m/>
    <m/>
    <m/>
    <m/>
    <x v="6"/>
    <s v="US"/>
    <d v="2022-03-21T00:00:00"/>
    <n v="58.187178394858869"/>
  </r>
  <r>
    <s v="Incremental"/>
    <s v="Media"/>
    <m/>
    <m/>
    <m/>
    <m/>
    <x v="6"/>
    <s v="US"/>
    <d v="2022-03-22T00:00:00"/>
    <n v="61.295124654602432"/>
  </r>
  <r>
    <s v="Incremental"/>
    <s v="Media"/>
    <m/>
    <m/>
    <m/>
    <m/>
    <x v="6"/>
    <s v="US"/>
    <d v="2022-03-23T00:00:00"/>
    <n v="75.722436726493441"/>
  </r>
  <r>
    <s v="Incremental"/>
    <s v="Media"/>
    <m/>
    <m/>
    <m/>
    <m/>
    <x v="6"/>
    <s v="US"/>
    <d v="2022-03-24T00:00:00"/>
    <n v="85.227939929607743"/>
  </r>
  <r>
    <s v="Incremental"/>
    <s v="Media"/>
    <m/>
    <m/>
    <m/>
    <m/>
    <x v="6"/>
    <s v="US"/>
    <d v="2022-03-25T00:00:00"/>
    <n v="68.108028625710816"/>
  </r>
  <r>
    <s v="Incremental"/>
    <s v="Media"/>
    <m/>
    <m/>
    <m/>
    <m/>
    <x v="6"/>
    <s v="US"/>
    <d v="2022-03-26T00:00:00"/>
    <n v="37.665472854502362"/>
  </r>
  <r>
    <s v="Incremental"/>
    <s v="Media"/>
    <m/>
    <m/>
    <m/>
    <m/>
    <x v="6"/>
    <s v="US"/>
    <d v="2022-03-27T00:00:00"/>
    <n v="39.694746694181028"/>
  </r>
  <r>
    <s v="Incremental"/>
    <s v="Media"/>
    <m/>
    <m/>
    <m/>
    <m/>
    <x v="6"/>
    <s v="US"/>
    <d v="2022-03-28T00:00:00"/>
    <n v="36.198301129725152"/>
  </r>
  <r>
    <s v="Incremental"/>
    <s v="Media"/>
    <m/>
    <m/>
    <m/>
    <m/>
    <x v="6"/>
    <s v="US"/>
    <d v="2022-03-29T00:00:00"/>
    <n v="26.187119866777781"/>
  </r>
  <r>
    <s v="Incremental"/>
    <s v="Media"/>
    <m/>
    <m/>
    <m/>
    <m/>
    <x v="6"/>
    <s v="US"/>
    <d v="2022-03-30T00:00:00"/>
    <n v="13.94301207063276"/>
  </r>
  <r>
    <s v="Incremental"/>
    <s v="Media"/>
    <m/>
    <m/>
    <m/>
    <m/>
    <x v="6"/>
    <s v="US"/>
    <d v="2022-03-31T00:00:00"/>
    <n v="7.181619063910550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5994"/>
  </r>
  <r>
    <s v="Incremental"/>
    <s v="Media"/>
    <m/>
    <m/>
    <m/>
    <m/>
    <x v="7"/>
    <s v="US"/>
    <d v="2022-03-08T00:00:00"/>
    <n v="13.790473959160581"/>
  </r>
  <r>
    <s v="Incremental"/>
    <s v="Media"/>
    <m/>
    <m/>
    <m/>
    <m/>
    <x v="7"/>
    <s v="US"/>
    <d v="2022-03-09T00:00:00"/>
    <n v="15.608717770995559"/>
  </r>
  <r>
    <s v="Incremental"/>
    <s v="Media"/>
    <m/>
    <m/>
    <m/>
    <m/>
    <x v="7"/>
    <s v="US"/>
    <d v="2022-03-10T00:00:00"/>
    <n v="17.38502288568991"/>
  </r>
  <r>
    <s v="Incremental"/>
    <s v="Media"/>
    <m/>
    <m/>
    <m/>
    <m/>
    <x v="7"/>
    <s v="US"/>
    <d v="2022-03-11T00:00:00"/>
    <n v="18.165951575083199"/>
  </r>
  <r>
    <s v="Incremental"/>
    <s v="Media"/>
    <m/>
    <m/>
    <m/>
    <m/>
    <x v="7"/>
    <s v="US"/>
    <d v="2022-03-12T00:00:00"/>
    <n v="18.548023213036071"/>
  </r>
  <r>
    <s v="Incremental"/>
    <s v="Media"/>
    <m/>
    <m/>
    <m/>
    <m/>
    <x v="7"/>
    <s v="US"/>
    <d v="2022-03-13T00:00:00"/>
    <n v="18.802555769805579"/>
  </r>
  <r>
    <s v="Incremental"/>
    <s v="Media"/>
    <m/>
    <m/>
    <m/>
    <m/>
    <x v="7"/>
    <s v="US"/>
    <d v="2022-03-14T00:00:00"/>
    <n v="18.357514338590558"/>
  </r>
  <r>
    <s v="Incremental"/>
    <s v="Media"/>
    <m/>
    <m/>
    <m/>
    <m/>
    <x v="7"/>
    <s v="US"/>
    <d v="2022-03-15T00:00:00"/>
    <n v="16.45915519228355"/>
  </r>
  <r>
    <s v="Incremental"/>
    <s v="Media"/>
    <m/>
    <m/>
    <m/>
    <m/>
    <x v="7"/>
    <s v="US"/>
    <d v="2022-03-16T00:00:00"/>
    <n v="13.811331463167731"/>
  </r>
  <r>
    <s v="Incremental"/>
    <s v="Media"/>
    <m/>
    <m/>
    <m/>
    <m/>
    <x v="7"/>
    <s v="US"/>
    <d v="2022-03-17T00:00:00"/>
    <n v="11.20100076438035"/>
  </r>
  <r>
    <s v="Incremental"/>
    <s v="Media"/>
    <m/>
    <m/>
    <m/>
    <m/>
    <x v="7"/>
    <s v="US"/>
    <d v="2022-03-18T00:00:00"/>
    <n v="8.6100712746142296"/>
  </r>
  <r>
    <s v="Incremental"/>
    <s v="Media"/>
    <m/>
    <m/>
    <m/>
    <m/>
    <x v="7"/>
    <s v="US"/>
    <d v="2022-03-19T00:00:00"/>
    <n v="7.4271907495940752"/>
  </r>
  <r>
    <s v="Incremental"/>
    <s v="Media"/>
    <m/>
    <m/>
    <m/>
    <m/>
    <x v="7"/>
    <s v="US"/>
    <d v="2022-03-20T00:00:00"/>
    <n v="6.7137841112223438"/>
  </r>
  <r>
    <s v="Incremental"/>
    <s v="Media"/>
    <m/>
    <m/>
    <m/>
    <m/>
    <x v="7"/>
    <s v="US"/>
    <d v="2022-03-21T00:00:00"/>
    <n v="6.1343406640795397"/>
  </r>
  <r>
    <s v="Incremental"/>
    <s v="Media"/>
    <m/>
    <m/>
    <m/>
    <m/>
    <x v="7"/>
    <s v="US"/>
    <d v="2022-03-22T00:00:00"/>
    <n v="8.0791118387754413"/>
  </r>
  <r>
    <s v="Incremental"/>
    <s v="Media"/>
    <m/>
    <m/>
    <m/>
    <m/>
    <x v="7"/>
    <s v="US"/>
    <d v="2022-03-23T00:00:00"/>
    <n v="8.768353978417684"/>
  </r>
  <r>
    <s v="Incremental"/>
    <s v="Media"/>
    <m/>
    <m/>
    <m/>
    <m/>
    <x v="7"/>
    <s v="US"/>
    <d v="2022-03-24T00:00:00"/>
    <n v="12.32564917085014"/>
  </r>
  <r>
    <s v="Incremental"/>
    <s v="Media"/>
    <m/>
    <m/>
    <m/>
    <m/>
    <x v="7"/>
    <s v="US"/>
    <d v="2022-03-25T00:00:00"/>
    <n v="15.74186341165386"/>
  </r>
  <r>
    <s v="Incremental"/>
    <s v="Media"/>
    <m/>
    <m/>
    <m/>
    <m/>
    <x v="7"/>
    <s v="US"/>
    <d v="2022-03-26T00:00:00"/>
    <n v="12.11570108694769"/>
  </r>
  <r>
    <s v="Incremental"/>
    <s v="Media"/>
    <m/>
    <m/>
    <m/>
    <m/>
    <x v="7"/>
    <s v="US"/>
    <d v="2022-03-27T00:00:00"/>
    <n v="16.017022818270661"/>
  </r>
  <r>
    <s v="Incremental"/>
    <s v="Media"/>
    <m/>
    <m/>
    <m/>
    <m/>
    <x v="7"/>
    <s v="US"/>
    <d v="2022-03-28T00:00:00"/>
    <n v="16.738255442955541"/>
  </r>
  <r>
    <s v="Incremental"/>
    <s v="Media"/>
    <m/>
    <m/>
    <m/>
    <m/>
    <x v="7"/>
    <s v="US"/>
    <d v="2022-03-29T00:00:00"/>
    <n v="17.392067286071448"/>
  </r>
  <r>
    <s v="Incremental"/>
    <s v="Media"/>
    <m/>
    <m/>
    <m/>
    <m/>
    <x v="7"/>
    <s v="US"/>
    <d v="2022-03-30T00:00:00"/>
    <n v="17.78942475796589"/>
  </r>
  <r>
    <s v="Incremental"/>
    <s v="Media"/>
    <m/>
    <m/>
    <m/>
    <m/>
    <x v="7"/>
    <s v="US"/>
    <d v="2022-03-31T00:00:00"/>
    <n v="17.86136231221357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2"/>
  </r>
  <r>
    <s v="Incremental"/>
    <s v="Media"/>
    <m/>
    <m/>
    <m/>
    <m/>
    <x v="8"/>
    <s v="US"/>
    <d v="2021-12-19T00:00:00"/>
    <n v="35.284513830715909"/>
  </r>
  <r>
    <s v="Incremental"/>
    <s v="Media"/>
    <m/>
    <m/>
    <m/>
    <m/>
    <x v="8"/>
    <s v="US"/>
    <d v="2021-12-20T00:00:00"/>
    <n v="60.874959857939878"/>
  </r>
  <r>
    <s v="Incremental"/>
    <s v="Media"/>
    <m/>
    <m/>
    <m/>
    <m/>
    <x v="8"/>
    <s v="US"/>
    <d v="2021-12-21T00:00:00"/>
    <n v="68.068184266386567"/>
  </r>
  <r>
    <s v="Incremental"/>
    <s v="Media"/>
    <m/>
    <m/>
    <m/>
    <m/>
    <x v="8"/>
    <s v="US"/>
    <d v="2021-12-22T00:00:00"/>
    <n v="54.670965006234653"/>
  </r>
  <r>
    <s v="Incremental"/>
    <s v="Media"/>
    <m/>
    <m/>
    <m/>
    <m/>
    <x v="8"/>
    <s v="US"/>
    <d v="2021-12-23T00:00:00"/>
    <n v="43.217672104426107"/>
  </r>
  <r>
    <s v="Incremental"/>
    <s v="Media"/>
    <m/>
    <m/>
    <m/>
    <m/>
    <x v="8"/>
    <s v="US"/>
    <d v="2021-12-24T00:00:00"/>
    <n v="37.955499816307103"/>
  </r>
  <r>
    <s v="Incremental"/>
    <s v="Media"/>
    <m/>
    <m/>
    <m/>
    <m/>
    <x v="8"/>
    <s v="US"/>
    <d v="2021-12-25T00:00:00"/>
    <n v="42.63768567831233"/>
  </r>
  <r>
    <s v="Incremental"/>
    <s v="Media"/>
    <m/>
    <m/>
    <m/>
    <m/>
    <x v="8"/>
    <s v="US"/>
    <d v="2021-12-26T00:00:00"/>
    <n v="45.998261159609818"/>
  </r>
  <r>
    <s v="Incremental"/>
    <s v="Media"/>
    <m/>
    <m/>
    <m/>
    <m/>
    <x v="8"/>
    <s v="US"/>
    <d v="2021-12-27T00:00:00"/>
    <n v="45.901020219369393"/>
  </r>
  <r>
    <s v="Incremental"/>
    <s v="Media"/>
    <m/>
    <m/>
    <m/>
    <m/>
    <x v="8"/>
    <s v="US"/>
    <d v="2021-12-28T00:00:00"/>
    <n v="45.832981669419148"/>
  </r>
  <r>
    <s v="Incremental"/>
    <s v="Media"/>
    <m/>
    <m/>
    <m/>
    <m/>
    <x v="8"/>
    <s v="US"/>
    <d v="2021-12-29T00:00:00"/>
    <n v="44.554997422086622"/>
  </r>
  <r>
    <s v="Incremental"/>
    <s v="Media"/>
    <m/>
    <m/>
    <m/>
    <m/>
    <x v="8"/>
    <s v="US"/>
    <d v="2021-12-30T00:00:00"/>
    <n v="44.890066535183337"/>
  </r>
  <r>
    <s v="Incremental"/>
    <s v="Media"/>
    <m/>
    <m/>
    <m/>
    <m/>
    <x v="8"/>
    <s v="US"/>
    <d v="2021-12-31T00:00:00"/>
    <n v="50.109116792543297"/>
  </r>
  <r>
    <s v="Incremental"/>
    <s v="Media"/>
    <m/>
    <m/>
    <m/>
    <m/>
    <x v="8"/>
    <s v="US"/>
    <d v="2022-01-01T00:00:00"/>
    <n v="59.013478059532773"/>
  </r>
  <r>
    <s v="Incremental"/>
    <s v="Media"/>
    <m/>
    <m/>
    <m/>
    <m/>
    <x v="8"/>
    <s v="US"/>
    <d v="2022-01-02T00:00:00"/>
    <n v="56.225191960301913"/>
  </r>
  <r>
    <s v="Incremental"/>
    <s v="Media"/>
    <m/>
    <m/>
    <m/>
    <m/>
    <x v="8"/>
    <s v="US"/>
    <d v="2022-01-03T00:00:00"/>
    <n v="47.956923147684513"/>
  </r>
  <r>
    <s v="Incremental"/>
    <s v="Media"/>
    <m/>
    <m/>
    <m/>
    <m/>
    <x v="8"/>
    <s v="US"/>
    <d v="2022-01-04T00:00:00"/>
    <n v="41.152891499304189"/>
  </r>
  <r>
    <s v="Incremental"/>
    <s v="Media"/>
    <m/>
    <m/>
    <m/>
    <m/>
    <x v="8"/>
    <s v="US"/>
    <d v="2022-01-05T00:00:00"/>
    <n v="51.18000606241614"/>
  </r>
  <r>
    <s v="Incremental"/>
    <s v="Media"/>
    <m/>
    <m/>
    <m/>
    <m/>
    <x v="8"/>
    <s v="US"/>
    <d v="2022-01-06T00:00:00"/>
    <n v="50.774411265332724"/>
  </r>
  <r>
    <s v="Incremental"/>
    <s v="Media"/>
    <m/>
    <m/>
    <m/>
    <m/>
    <x v="8"/>
    <s v="US"/>
    <d v="2022-01-07T00:00:00"/>
    <n v="66.093017245816384"/>
  </r>
  <r>
    <s v="Incremental"/>
    <s v="Media"/>
    <m/>
    <m/>
    <m/>
    <m/>
    <x v="8"/>
    <s v="US"/>
    <d v="2022-01-08T00:00:00"/>
    <n v="73.125220577031627"/>
  </r>
  <r>
    <s v="Incremental"/>
    <s v="Media"/>
    <m/>
    <m/>
    <m/>
    <m/>
    <x v="8"/>
    <s v="US"/>
    <d v="2022-01-09T00:00:00"/>
    <n v="74.030869634791046"/>
  </r>
  <r>
    <s v="Incremental"/>
    <s v="Media"/>
    <m/>
    <m/>
    <m/>
    <m/>
    <x v="8"/>
    <s v="US"/>
    <d v="2022-01-10T00:00:00"/>
    <n v="104.8475010500528"/>
  </r>
  <r>
    <s v="Incremental"/>
    <s v="Media"/>
    <m/>
    <m/>
    <m/>
    <m/>
    <x v="8"/>
    <s v="US"/>
    <d v="2022-01-11T00:00:00"/>
    <n v="108.6024273800367"/>
  </r>
  <r>
    <s v="Incremental"/>
    <s v="Media"/>
    <m/>
    <m/>
    <m/>
    <m/>
    <x v="8"/>
    <s v="US"/>
    <d v="2022-01-12T00:00:00"/>
    <n v="105.72631271157439"/>
  </r>
  <r>
    <s v="Incremental"/>
    <s v="Media"/>
    <m/>
    <m/>
    <m/>
    <m/>
    <x v="8"/>
    <s v="US"/>
    <d v="2022-01-13T00:00:00"/>
    <n v="124.2569726341985"/>
  </r>
  <r>
    <s v="Incremental"/>
    <s v="Media"/>
    <m/>
    <m/>
    <m/>
    <m/>
    <x v="8"/>
    <s v="US"/>
    <d v="2022-01-14T00:00:00"/>
    <n v="124.9027590642236"/>
  </r>
  <r>
    <s v="Incremental"/>
    <s v="Media"/>
    <m/>
    <m/>
    <m/>
    <m/>
    <x v="8"/>
    <s v="US"/>
    <d v="2022-01-15T00:00:00"/>
    <n v="162.17642819580999"/>
  </r>
  <r>
    <s v="Incremental"/>
    <s v="Media"/>
    <m/>
    <m/>
    <m/>
    <m/>
    <x v="8"/>
    <s v="US"/>
    <d v="2022-01-16T00:00:00"/>
    <n v="173.19143633486809"/>
  </r>
  <r>
    <s v="Incremental"/>
    <s v="Media"/>
    <m/>
    <m/>
    <m/>
    <m/>
    <x v="8"/>
    <s v="US"/>
    <d v="2022-01-17T00:00:00"/>
    <n v="220.76564135654851"/>
  </r>
  <r>
    <s v="Incremental"/>
    <s v="Media"/>
    <m/>
    <m/>
    <m/>
    <m/>
    <x v="8"/>
    <s v="US"/>
    <d v="2022-01-18T00:00:00"/>
    <n v="243.43783225587859"/>
  </r>
  <r>
    <s v="Incremental"/>
    <s v="Media"/>
    <m/>
    <m/>
    <m/>
    <m/>
    <x v="8"/>
    <s v="US"/>
    <d v="2022-01-19T00:00:00"/>
    <n v="232.6758709530871"/>
  </r>
  <r>
    <s v="Incremental"/>
    <s v="Media"/>
    <m/>
    <m/>
    <m/>
    <m/>
    <x v="8"/>
    <s v="US"/>
    <d v="2022-01-20T00:00:00"/>
    <n v="238.29287612773251"/>
  </r>
  <r>
    <s v="Incremental"/>
    <s v="Media"/>
    <m/>
    <m/>
    <m/>
    <m/>
    <x v="8"/>
    <s v="US"/>
    <d v="2022-01-21T00:00:00"/>
    <n v="231.78745151840059"/>
  </r>
  <r>
    <s v="Incremental"/>
    <s v="Media"/>
    <m/>
    <m/>
    <m/>
    <m/>
    <x v="8"/>
    <s v="US"/>
    <d v="2022-01-22T00:00:00"/>
    <n v="223.0872976652646"/>
  </r>
  <r>
    <s v="Incremental"/>
    <s v="Media"/>
    <m/>
    <m/>
    <m/>
    <m/>
    <x v="8"/>
    <s v="US"/>
    <d v="2022-01-23T00:00:00"/>
    <n v="204.9888484996861"/>
  </r>
  <r>
    <s v="Incremental"/>
    <s v="Media"/>
    <m/>
    <m/>
    <m/>
    <m/>
    <x v="8"/>
    <s v="US"/>
    <d v="2022-01-24T00:00:00"/>
    <n v="204.97843254159409"/>
  </r>
  <r>
    <s v="Incremental"/>
    <s v="Media"/>
    <m/>
    <m/>
    <m/>
    <m/>
    <x v="8"/>
    <s v="US"/>
    <d v="2022-01-25T00:00:00"/>
    <n v="237.529142940713"/>
  </r>
  <r>
    <s v="Incremental"/>
    <s v="Media"/>
    <m/>
    <m/>
    <m/>
    <m/>
    <x v="8"/>
    <s v="US"/>
    <d v="2022-01-26T00:00:00"/>
    <n v="256.43377782848768"/>
  </r>
  <r>
    <s v="Incremental"/>
    <s v="Media"/>
    <m/>
    <m/>
    <m/>
    <m/>
    <x v="8"/>
    <s v="US"/>
    <d v="2022-01-27T00:00:00"/>
    <n v="284.01414425184521"/>
  </r>
  <r>
    <s v="Incremental"/>
    <s v="Media"/>
    <m/>
    <m/>
    <m/>
    <m/>
    <x v="8"/>
    <s v="US"/>
    <d v="2022-01-28T00:00:00"/>
    <n v="265.95981952853759"/>
  </r>
  <r>
    <s v="Incremental"/>
    <s v="Media"/>
    <m/>
    <m/>
    <m/>
    <m/>
    <x v="8"/>
    <s v="US"/>
    <d v="2022-01-29T00:00:00"/>
    <n v="256.6655955042346"/>
  </r>
  <r>
    <s v="Incremental"/>
    <s v="Media"/>
    <m/>
    <m/>
    <m/>
    <m/>
    <x v="8"/>
    <s v="US"/>
    <d v="2022-01-30T00:00:00"/>
    <n v="254.90614534131009"/>
  </r>
  <r>
    <s v="Incremental"/>
    <s v="Media"/>
    <m/>
    <m/>
    <m/>
    <m/>
    <x v="8"/>
    <s v="US"/>
    <d v="2022-01-31T00:00:00"/>
    <n v="251.0981552996449"/>
  </r>
  <r>
    <s v="Incremental"/>
    <s v="Media"/>
    <m/>
    <m/>
    <m/>
    <m/>
    <x v="8"/>
    <s v="US"/>
    <d v="2022-02-01T00:00:00"/>
    <n v="238.4261155032782"/>
  </r>
  <r>
    <s v="Incremental"/>
    <s v="Media"/>
    <m/>
    <m/>
    <m/>
    <m/>
    <x v="8"/>
    <s v="US"/>
    <d v="2022-02-02T00:00:00"/>
    <n v="218.89224350179649"/>
  </r>
  <r>
    <s v="Incremental"/>
    <s v="Media"/>
    <m/>
    <m/>
    <m/>
    <m/>
    <x v="8"/>
    <s v="US"/>
    <d v="2022-02-03T00:00:00"/>
    <n v="230.01446575770399"/>
  </r>
  <r>
    <s v="Incremental"/>
    <s v="Media"/>
    <m/>
    <m/>
    <m/>
    <m/>
    <x v="8"/>
    <s v="US"/>
    <d v="2022-02-04T00:00:00"/>
    <n v="234.59690455469109"/>
  </r>
  <r>
    <s v="Incremental"/>
    <s v="Media"/>
    <m/>
    <m/>
    <m/>
    <m/>
    <x v="8"/>
    <s v="US"/>
    <d v="2022-02-05T00:00:00"/>
    <n v="185.85372939849771"/>
  </r>
  <r>
    <s v="Incremental"/>
    <s v="Media"/>
    <m/>
    <m/>
    <m/>
    <m/>
    <x v="8"/>
    <s v="US"/>
    <d v="2022-02-06T00:00:00"/>
    <n v="149.81757088704009"/>
  </r>
  <r>
    <s v="Incremental"/>
    <s v="Media"/>
    <m/>
    <m/>
    <m/>
    <m/>
    <x v="8"/>
    <s v="US"/>
    <d v="2022-02-07T00:00:00"/>
    <n v="148.14797754195089"/>
  </r>
  <r>
    <s v="Incremental"/>
    <s v="Media"/>
    <m/>
    <m/>
    <m/>
    <m/>
    <x v="8"/>
    <s v="US"/>
    <d v="2022-02-08T00:00:00"/>
    <n v="190.36475518394889"/>
  </r>
  <r>
    <s v="Incremental"/>
    <s v="Media"/>
    <m/>
    <m/>
    <m/>
    <m/>
    <x v="8"/>
    <s v="US"/>
    <d v="2022-02-09T00:00:00"/>
    <n v="229.8242518332126"/>
  </r>
  <r>
    <s v="Incremental"/>
    <s v="Media"/>
    <m/>
    <m/>
    <m/>
    <m/>
    <x v="8"/>
    <s v="US"/>
    <d v="2022-02-10T00:00:00"/>
    <n v="237.30311127223561"/>
  </r>
  <r>
    <s v="Incremental"/>
    <s v="Media"/>
    <m/>
    <m/>
    <m/>
    <m/>
    <x v="8"/>
    <s v="US"/>
    <d v="2022-02-11T00:00:00"/>
    <n v="298.12663609608938"/>
  </r>
  <r>
    <s v="Incremental"/>
    <s v="Media"/>
    <m/>
    <m/>
    <m/>
    <m/>
    <x v="8"/>
    <s v="US"/>
    <d v="2022-02-12T00:00:00"/>
    <n v="340.26059753829668"/>
  </r>
  <r>
    <s v="Incremental"/>
    <s v="Media"/>
    <m/>
    <m/>
    <m/>
    <m/>
    <x v="8"/>
    <s v="US"/>
    <d v="2022-02-13T00:00:00"/>
    <n v="358.1828808876632"/>
  </r>
  <r>
    <s v="Incremental"/>
    <s v="Media"/>
    <m/>
    <m/>
    <m/>
    <m/>
    <x v="8"/>
    <s v="US"/>
    <d v="2022-02-14T00:00:00"/>
    <n v="367.40419220977122"/>
  </r>
  <r>
    <s v="Incremental"/>
    <s v="Media"/>
    <m/>
    <m/>
    <m/>
    <m/>
    <x v="8"/>
    <s v="US"/>
    <d v="2022-02-15T00:00:00"/>
    <n v="370.99802007910608"/>
  </r>
  <r>
    <s v="Incremental"/>
    <s v="Media"/>
    <m/>
    <m/>
    <m/>
    <m/>
    <x v="8"/>
    <s v="US"/>
    <d v="2022-02-16T00:00:00"/>
    <n v="371.00668732103458"/>
  </r>
  <r>
    <s v="Incremental"/>
    <s v="Media"/>
    <m/>
    <m/>
    <m/>
    <m/>
    <x v="8"/>
    <s v="US"/>
    <d v="2022-02-17T00:00:00"/>
    <n v="369.3116218731281"/>
  </r>
  <r>
    <s v="Incremental"/>
    <s v="Media"/>
    <m/>
    <m/>
    <m/>
    <m/>
    <x v="8"/>
    <s v="US"/>
    <d v="2022-02-18T00:00:00"/>
    <n v="367.69392620876152"/>
  </r>
  <r>
    <s v="Incremental"/>
    <s v="Media"/>
    <m/>
    <m/>
    <m/>
    <m/>
    <x v="8"/>
    <s v="US"/>
    <d v="2022-02-19T00:00:00"/>
    <n v="370.60490457281861"/>
  </r>
  <r>
    <s v="Incremental"/>
    <s v="Media"/>
    <m/>
    <m/>
    <m/>
    <m/>
    <x v="8"/>
    <s v="US"/>
    <d v="2022-02-20T00:00:00"/>
    <n v="372.0401029128094"/>
  </r>
  <r>
    <s v="Incremental"/>
    <s v="Media"/>
    <m/>
    <m/>
    <m/>
    <m/>
    <x v="8"/>
    <s v="US"/>
    <d v="2022-02-21T00:00:00"/>
    <n v="369.81800791402549"/>
  </r>
  <r>
    <s v="Incremental"/>
    <s v="Media"/>
    <m/>
    <m/>
    <m/>
    <m/>
    <x v="8"/>
    <s v="US"/>
    <d v="2022-02-22T00:00:00"/>
    <n v="365.66087450110632"/>
  </r>
  <r>
    <s v="Incremental"/>
    <s v="Media"/>
    <m/>
    <m/>
    <m/>
    <m/>
    <x v="8"/>
    <s v="US"/>
    <d v="2022-02-23T00:00:00"/>
    <n v="363.20479865185098"/>
  </r>
  <r>
    <s v="Incremental"/>
    <s v="Media"/>
    <m/>
    <m/>
    <m/>
    <m/>
    <x v="8"/>
    <s v="US"/>
    <d v="2022-02-24T00:00:00"/>
    <n v="362.81839623593982"/>
  </r>
  <r>
    <s v="Incremental"/>
    <s v="Media"/>
    <m/>
    <m/>
    <m/>
    <m/>
    <x v="8"/>
    <s v="US"/>
    <d v="2022-02-25T00:00:00"/>
    <n v="362.54048251335422"/>
  </r>
  <r>
    <s v="Incremental"/>
    <s v="Media"/>
    <m/>
    <m/>
    <m/>
    <m/>
    <x v="8"/>
    <s v="US"/>
    <d v="2022-02-26T00:00:00"/>
    <n v="364.25557513402458"/>
  </r>
  <r>
    <s v="Incremental"/>
    <s v="Media"/>
    <m/>
    <m/>
    <m/>
    <m/>
    <x v="8"/>
    <s v="US"/>
    <d v="2022-02-27T00:00:00"/>
    <n v="365.77928091547972"/>
  </r>
  <r>
    <s v="Incremental"/>
    <s v="Media"/>
    <m/>
    <m/>
    <m/>
    <m/>
    <x v="8"/>
    <s v="US"/>
    <d v="2022-02-28T00:00:00"/>
    <n v="366.08083289935752"/>
  </r>
  <r>
    <s v="Incremental"/>
    <s v="Media"/>
    <m/>
    <m/>
    <m/>
    <m/>
    <x v="8"/>
    <s v="US"/>
    <d v="2022-03-01T00:00:00"/>
    <n v="368.91976419139542"/>
  </r>
  <r>
    <s v="Incremental"/>
    <s v="Media"/>
    <m/>
    <m/>
    <m/>
    <m/>
    <x v="8"/>
    <s v="US"/>
    <d v="2022-03-02T00:00:00"/>
    <n v="368.0593238832804"/>
  </r>
  <r>
    <s v="Incremental"/>
    <s v="Media"/>
    <m/>
    <m/>
    <m/>
    <m/>
    <x v="8"/>
    <s v="US"/>
    <d v="2022-03-03T00:00:00"/>
    <n v="362.34041825928762"/>
  </r>
  <r>
    <s v="Incremental"/>
    <s v="Media"/>
    <m/>
    <m/>
    <m/>
    <m/>
    <x v="8"/>
    <s v="US"/>
    <d v="2022-03-04T00:00:00"/>
    <n v="369.0226216084065"/>
  </r>
  <r>
    <s v="Incremental"/>
    <s v="Media"/>
    <m/>
    <m/>
    <m/>
    <m/>
    <x v="8"/>
    <s v="US"/>
    <d v="2022-03-05T00:00:00"/>
    <n v="369.80082254116229"/>
  </r>
  <r>
    <s v="Incremental"/>
    <s v="Media"/>
    <m/>
    <m/>
    <m/>
    <m/>
    <x v="8"/>
    <s v="US"/>
    <d v="2022-03-06T00:00:00"/>
    <n v="370.68259048666499"/>
  </r>
  <r>
    <s v="Incremental"/>
    <s v="Media"/>
    <m/>
    <m/>
    <m/>
    <m/>
    <x v="8"/>
    <s v="US"/>
    <d v="2022-03-07T00:00:00"/>
    <n v="371.65794150446618"/>
  </r>
  <r>
    <s v="Incremental"/>
    <s v="Media"/>
    <m/>
    <m/>
    <m/>
    <m/>
    <x v="8"/>
    <s v="US"/>
    <d v="2022-03-08T00:00:00"/>
    <n v="369.05920780616327"/>
  </r>
  <r>
    <s v="Incremental"/>
    <s v="Media"/>
    <m/>
    <m/>
    <m/>
    <m/>
    <x v="8"/>
    <s v="US"/>
    <d v="2022-03-09T00:00:00"/>
    <n v="365.20840542011962"/>
  </r>
  <r>
    <s v="Incremental"/>
    <s v="Media"/>
    <m/>
    <m/>
    <m/>
    <m/>
    <x v="8"/>
    <s v="US"/>
    <d v="2022-03-10T00:00:00"/>
    <n v="359.67028999191558"/>
  </r>
  <r>
    <s v="Incremental"/>
    <s v="Media"/>
    <m/>
    <m/>
    <m/>
    <m/>
    <x v="8"/>
    <s v="US"/>
    <d v="2022-03-11T00:00:00"/>
    <n v="356.90919229835981"/>
  </r>
  <r>
    <s v="Incremental"/>
    <s v="Media"/>
    <m/>
    <m/>
    <m/>
    <m/>
    <x v="8"/>
    <s v="US"/>
    <d v="2022-03-12T00:00:00"/>
    <n v="356.27690439536559"/>
  </r>
  <r>
    <s v="Incremental"/>
    <s v="Media"/>
    <m/>
    <m/>
    <m/>
    <m/>
    <x v="8"/>
    <s v="US"/>
    <d v="2022-03-13T00:00:00"/>
    <n v="355.50764673878632"/>
  </r>
  <r>
    <s v="Incremental"/>
    <s v="Media"/>
    <m/>
    <m/>
    <m/>
    <m/>
    <x v="8"/>
    <s v="US"/>
    <d v="2022-03-14T00:00:00"/>
    <n v="356.21153381017871"/>
  </r>
  <r>
    <s v="Incremental"/>
    <s v="Media"/>
    <m/>
    <m/>
    <m/>
    <m/>
    <x v="8"/>
    <s v="US"/>
    <d v="2022-03-15T00:00:00"/>
    <n v="354.48581135852248"/>
  </r>
  <r>
    <s v="Incremental"/>
    <s v="Media"/>
    <m/>
    <m/>
    <m/>
    <m/>
    <x v="8"/>
    <s v="US"/>
    <d v="2022-03-16T00:00:00"/>
    <n v="356.60284386895671"/>
  </r>
  <r>
    <s v="Incremental"/>
    <s v="Media"/>
    <m/>
    <m/>
    <m/>
    <m/>
    <x v="8"/>
    <s v="US"/>
    <d v="2022-03-17T00:00:00"/>
    <n v="347.75574317276329"/>
  </r>
  <r>
    <s v="Incremental"/>
    <s v="Media"/>
    <m/>
    <m/>
    <m/>
    <m/>
    <x v="8"/>
    <s v="US"/>
    <d v="2022-03-18T00:00:00"/>
    <n v="341.19946616807118"/>
  </r>
  <r>
    <s v="Incremental"/>
    <s v="Media"/>
    <m/>
    <m/>
    <m/>
    <m/>
    <x v="8"/>
    <s v="US"/>
    <d v="2022-03-19T00:00:00"/>
    <n v="336.36128713137532"/>
  </r>
  <r>
    <s v="Incremental"/>
    <s v="Media"/>
    <m/>
    <m/>
    <m/>
    <m/>
    <x v="8"/>
    <s v="US"/>
    <d v="2022-03-20T00:00:00"/>
    <n v="330.55725127760928"/>
  </r>
  <r>
    <s v="Incremental"/>
    <s v="Media"/>
    <m/>
    <m/>
    <m/>
    <m/>
    <x v="8"/>
    <s v="US"/>
    <d v="2022-03-21T00:00:00"/>
    <n v="327.88619449026152"/>
  </r>
  <r>
    <s v="Incremental"/>
    <s v="Media"/>
    <m/>
    <m/>
    <m/>
    <m/>
    <x v="8"/>
    <s v="US"/>
    <d v="2022-03-22T00:00:00"/>
    <n v="318.61955022807382"/>
  </r>
  <r>
    <s v="Incremental"/>
    <s v="Media"/>
    <m/>
    <m/>
    <m/>
    <m/>
    <x v="8"/>
    <s v="US"/>
    <d v="2022-03-23T00:00:00"/>
    <n v="306.15332711122949"/>
  </r>
  <r>
    <s v="Incremental"/>
    <s v="Media"/>
    <m/>
    <m/>
    <m/>
    <m/>
    <x v="8"/>
    <s v="US"/>
    <d v="2022-03-24T00:00:00"/>
    <n v="298.88587148467963"/>
  </r>
  <r>
    <s v="Incremental"/>
    <s v="Media"/>
    <m/>
    <m/>
    <m/>
    <m/>
    <x v="8"/>
    <s v="US"/>
    <d v="2022-03-25T00:00:00"/>
    <n v="293.39921668739493"/>
  </r>
  <r>
    <s v="Incremental"/>
    <s v="Media"/>
    <m/>
    <m/>
    <m/>
    <m/>
    <x v="8"/>
    <s v="US"/>
    <d v="2022-03-26T00:00:00"/>
    <n v="283.51735853740001"/>
  </r>
  <r>
    <s v="Incremental"/>
    <s v="Media"/>
    <m/>
    <m/>
    <m/>
    <m/>
    <x v="8"/>
    <s v="US"/>
    <d v="2022-03-27T00:00:00"/>
    <n v="284.25379915524258"/>
  </r>
  <r>
    <s v="Incremental"/>
    <s v="Media"/>
    <m/>
    <m/>
    <m/>
    <m/>
    <x v="8"/>
    <s v="US"/>
    <d v="2022-03-28T00:00:00"/>
    <n v="288.01065783776397"/>
  </r>
  <r>
    <s v="Incremental"/>
    <s v="Media"/>
    <m/>
    <m/>
    <m/>
    <m/>
    <x v="8"/>
    <s v="US"/>
    <d v="2022-03-29T00:00:00"/>
    <n v="268.4900101978223"/>
  </r>
  <r>
    <s v="Incremental"/>
    <s v="Media"/>
    <m/>
    <m/>
    <m/>
    <m/>
    <x v="8"/>
    <s v="US"/>
    <d v="2022-03-30T00:00:00"/>
    <n v="252.71732860993961"/>
  </r>
  <r>
    <s v="Incremental"/>
    <s v="Media"/>
    <m/>
    <m/>
    <m/>
    <m/>
    <x v="8"/>
    <s v="US"/>
    <d v="2022-03-31T00:00:00"/>
    <n v="249.5299922055131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579"/>
  </r>
  <r>
    <s v="Incremental"/>
    <s v="Media"/>
    <m/>
    <m/>
    <m/>
    <m/>
    <x v="9"/>
    <s v="US"/>
    <d v="2021-11-11T00:00:00"/>
    <n v="87.511967601849776"/>
  </r>
  <r>
    <s v="Incremental"/>
    <s v="Media"/>
    <m/>
    <m/>
    <m/>
    <m/>
    <x v="9"/>
    <s v="US"/>
    <d v="2021-11-12T00:00:00"/>
    <n v="400.44354604109401"/>
  </r>
  <r>
    <s v="Incremental"/>
    <s v="Media"/>
    <m/>
    <m/>
    <m/>
    <m/>
    <x v="9"/>
    <s v="US"/>
    <d v="2021-11-13T00:00:00"/>
    <n v="740.95047666799667"/>
  </r>
  <r>
    <s v="Incremental"/>
    <s v="Media"/>
    <m/>
    <m/>
    <m/>
    <m/>
    <x v="9"/>
    <s v="US"/>
    <d v="2021-11-14T00:00:00"/>
    <n v="481.64800356785531"/>
  </r>
  <r>
    <s v="Incremental"/>
    <s v="Media"/>
    <m/>
    <m/>
    <m/>
    <m/>
    <x v="9"/>
    <s v="US"/>
    <d v="2021-11-15T00:00:00"/>
    <n v="290.14792200910318"/>
  </r>
  <r>
    <s v="Incremental"/>
    <s v="Media"/>
    <m/>
    <m/>
    <m/>
    <m/>
    <x v="9"/>
    <s v="US"/>
    <d v="2021-11-16T00:00:00"/>
    <n v="213.8886770049599"/>
  </r>
  <r>
    <s v="Incremental"/>
    <s v="Media"/>
    <m/>
    <m/>
    <m/>
    <m/>
    <x v="9"/>
    <s v="US"/>
    <d v="2021-11-17T00:00:00"/>
    <n v="192.63520840717061"/>
  </r>
  <r>
    <s v="Incremental"/>
    <s v="Media"/>
    <m/>
    <m/>
    <m/>
    <m/>
    <x v="9"/>
    <s v="US"/>
    <d v="2021-11-18T00:00:00"/>
    <n v="176.1568481865215"/>
  </r>
  <r>
    <s v="Incremental"/>
    <s v="Media"/>
    <m/>
    <m/>
    <m/>
    <m/>
    <x v="9"/>
    <s v="US"/>
    <d v="2021-11-19T00:00:00"/>
    <n v="161.0836055756549"/>
  </r>
  <r>
    <s v="Incremental"/>
    <s v="Media"/>
    <m/>
    <m/>
    <m/>
    <m/>
    <x v="9"/>
    <s v="US"/>
    <d v="2021-11-20T00:00:00"/>
    <n v="129.1170939572801"/>
  </r>
  <r>
    <s v="Incremental"/>
    <s v="Media"/>
    <m/>
    <m/>
    <m/>
    <m/>
    <x v="9"/>
    <s v="US"/>
    <d v="2021-11-21T00:00:00"/>
    <n v="113.1003130522973"/>
  </r>
  <r>
    <s v="Incremental"/>
    <s v="Media"/>
    <m/>
    <m/>
    <m/>
    <m/>
    <x v="9"/>
    <s v="US"/>
    <d v="2021-11-22T00:00:00"/>
    <n v="105.58876018484899"/>
  </r>
  <r>
    <s v="Incremental"/>
    <s v="Media"/>
    <m/>
    <m/>
    <m/>
    <m/>
    <x v="9"/>
    <s v="US"/>
    <d v="2021-11-23T00:00:00"/>
    <n v="110.3286975933144"/>
  </r>
  <r>
    <s v="Incremental"/>
    <s v="Media"/>
    <m/>
    <m/>
    <m/>
    <m/>
    <x v="9"/>
    <s v="US"/>
    <d v="2021-11-24T00:00:00"/>
    <n v="98.807885153444644"/>
  </r>
  <r>
    <s v="Incremental"/>
    <s v="Media"/>
    <m/>
    <m/>
    <m/>
    <m/>
    <x v="9"/>
    <s v="US"/>
    <d v="2021-11-25T00:00:00"/>
    <n v="103.8490580013401"/>
  </r>
  <r>
    <s v="Incremental"/>
    <s v="Media"/>
    <m/>
    <m/>
    <m/>
    <m/>
    <x v="9"/>
    <s v="US"/>
    <d v="2021-11-26T00:00:00"/>
    <n v="97.623408497079623"/>
  </r>
  <r>
    <s v="Incremental"/>
    <s v="Media"/>
    <m/>
    <m/>
    <m/>
    <m/>
    <x v="9"/>
    <s v="US"/>
    <d v="2021-11-27T00:00:00"/>
    <n v="104.64660220356591"/>
  </r>
  <r>
    <s v="Incremental"/>
    <s v="Media"/>
    <m/>
    <m/>
    <m/>
    <m/>
    <x v="9"/>
    <s v="US"/>
    <d v="2021-11-28T00:00:00"/>
    <n v="93.379368558214324"/>
  </r>
  <r>
    <s v="Incremental"/>
    <s v="Media"/>
    <m/>
    <m/>
    <m/>
    <m/>
    <x v="9"/>
    <s v="US"/>
    <d v="2021-11-29T00:00:00"/>
    <n v="103.2309070570745"/>
  </r>
  <r>
    <s v="Incremental"/>
    <s v="Media"/>
    <m/>
    <m/>
    <m/>
    <m/>
    <x v="9"/>
    <s v="US"/>
    <d v="2021-11-30T00:00:00"/>
    <n v="102.0551495489953"/>
  </r>
  <r>
    <s v="Incremental"/>
    <s v="Media"/>
    <m/>
    <m/>
    <m/>
    <m/>
    <x v="9"/>
    <s v="US"/>
    <d v="2021-12-01T00:00:00"/>
    <n v="90.064751602360715"/>
  </r>
  <r>
    <s v="Incremental"/>
    <s v="Media"/>
    <m/>
    <m/>
    <m/>
    <m/>
    <x v="9"/>
    <s v="US"/>
    <d v="2021-12-02T00:00:00"/>
    <n v="92.811177461238316"/>
  </r>
  <r>
    <s v="Incremental"/>
    <s v="Media"/>
    <m/>
    <m/>
    <m/>
    <m/>
    <x v="9"/>
    <s v="US"/>
    <d v="2021-12-03T00:00:00"/>
    <n v="77.827822284537618"/>
  </r>
  <r>
    <s v="Incremental"/>
    <s v="Media"/>
    <m/>
    <m/>
    <m/>
    <m/>
    <x v="9"/>
    <s v="US"/>
    <d v="2021-12-04T00:00:00"/>
    <n v="65.119196690211226"/>
  </r>
  <r>
    <s v="Incremental"/>
    <s v="Media"/>
    <m/>
    <m/>
    <m/>
    <m/>
    <x v="9"/>
    <s v="US"/>
    <d v="2021-12-05T00:00:00"/>
    <n v="59.39881599514829"/>
  </r>
  <r>
    <s v="Incremental"/>
    <s v="Media"/>
    <m/>
    <m/>
    <m/>
    <m/>
    <x v="9"/>
    <s v="US"/>
    <d v="2021-12-06T00:00:00"/>
    <n v="54.215609974689883"/>
  </r>
  <r>
    <s v="Incremental"/>
    <s v="Media"/>
    <m/>
    <m/>
    <m/>
    <m/>
    <x v="9"/>
    <s v="US"/>
    <d v="2021-12-07T00:00:00"/>
    <n v="44.553105829311427"/>
  </r>
  <r>
    <s v="Incremental"/>
    <s v="Media"/>
    <m/>
    <m/>
    <m/>
    <m/>
    <x v="9"/>
    <s v="US"/>
    <d v="2021-12-08T00:00:00"/>
    <n v="36.028248403343113"/>
  </r>
  <r>
    <s v="Incremental"/>
    <s v="Media"/>
    <m/>
    <m/>
    <m/>
    <m/>
    <x v="9"/>
    <s v="US"/>
    <d v="2021-12-09T00:00:00"/>
    <n v="34.722359530874492"/>
  </r>
  <r>
    <s v="Incremental"/>
    <s v="Media"/>
    <m/>
    <m/>
    <m/>
    <m/>
    <x v="9"/>
    <s v="US"/>
    <d v="2021-12-10T00:00:00"/>
    <n v="31.711003968440831"/>
  </r>
  <r>
    <s v="Incremental"/>
    <s v="Media"/>
    <m/>
    <m/>
    <m/>
    <m/>
    <x v="9"/>
    <s v="US"/>
    <d v="2021-12-11T00:00:00"/>
    <n v="30.690633399458829"/>
  </r>
  <r>
    <s v="Incremental"/>
    <s v="Media"/>
    <m/>
    <m/>
    <m/>
    <m/>
    <x v="9"/>
    <s v="US"/>
    <d v="2021-12-12T00:00:00"/>
    <n v="28.976093787403251"/>
  </r>
  <r>
    <s v="Incremental"/>
    <s v="Media"/>
    <m/>
    <m/>
    <m/>
    <m/>
    <x v="9"/>
    <s v="US"/>
    <d v="2021-12-13T00:00:00"/>
    <n v="27.800925589914879"/>
  </r>
  <r>
    <s v="Incremental"/>
    <s v="Media"/>
    <m/>
    <m/>
    <m/>
    <m/>
    <x v="9"/>
    <s v="US"/>
    <d v="2021-12-14T00:00:00"/>
    <n v="34.150565837922009"/>
  </r>
  <r>
    <s v="Incremental"/>
    <s v="Media"/>
    <m/>
    <m/>
    <m/>
    <m/>
    <x v="9"/>
    <s v="US"/>
    <d v="2021-12-15T00:00:00"/>
    <n v="34.494571959109201"/>
  </r>
  <r>
    <s v="Incremental"/>
    <s v="Media"/>
    <m/>
    <m/>
    <m/>
    <m/>
    <x v="9"/>
    <s v="US"/>
    <d v="2021-12-16T00:00:00"/>
    <n v="33.66245124493517"/>
  </r>
  <r>
    <s v="Incremental"/>
    <s v="Media"/>
    <m/>
    <m/>
    <m/>
    <m/>
    <x v="9"/>
    <s v="US"/>
    <d v="2021-12-17T00:00:00"/>
    <n v="34.151144142644107"/>
  </r>
  <r>
    <s v="Incremental"/>
    <s v="Media"/>
    <m/>
    <m/>
    <m/>
    <m/>
    <x v="9"/>
    <s v="US"/>
    <d v="2021-12-18T00:00:00"/>
    <n v="32.36789147602704"/>
  </r>
  <r>
    <s v="Incremental"/>
    <s v="Media"/>
    <m/>
    <m/>
    <m/>
    <m/>
    <x v="9"/>
    <s v="US"/>
    <d v="2021-12-19T00:00:00"/>
    <n v="25.213626134526329"/>
  </r>
  <r>
    <s v="Incremental"/>
    <s v="Media"/>
    <m/>
    <m/>
    <m/>
    <m/>
    <x v="9"/>
    <s v="US"/>
    <d v="2021-12-20T00:00:00"/>
    <n v="20.669075608290221"/>
  </r>
  <r>
    <s v="Incremental"/>
    <s v="Media"/>
    <m/>
    <m/>
    <m/>
    <m/>
    <x v="9"/>
    <s v="US"/>
    <d v="2021-12-21T00:00:00"/>
    <n v="17.725362175816759"/>
  </r>
  <r>
    <s v="Incremental"/>
    <s v="Media"/>
    <m/>
    <m/>
    <m/>
    <m/>
    <x v="9"/>
    <s v="US"/>
    <d v="2021-12-22T00:00:00"/>
    <n v="14.282425134125241"/>
  </r>
  <r>
    <s v="Incremental"/>
    <s v="Media"/>
    <m/>
    <m/>
    <m/>
    <m/>
    <x v="9"/>
    <s v="US"/>
    <d v="2021-12-23T00:00:00"/>
    <n v="10.746720906224059"/>
  </r>
  <r>
    <s v="Incremental"/>
    <s v="Media"/>
    <m/>
    <m/>
    <m/>
    <m/>
    <x v="9"/>
    <s v="US"/>
    <d v="2021-12-24T00:00:00"/>
    <n v="8.5472844567800887"/>
  </r>
  <r>
    <s v="Incremental"/>
    <s v="Media"/>
    <m/>
    <m/>
    <m/>
    <m/>
    <x v="9"/>
    <s v="US"/>
    <d v="2021-12-25T00:00:00"/>
    <n v="6.6215886695782658"/>
  </r>
  <r>
    <s v="Incremental"/>
    <s v="Media"/>
    <m/>
    <m/>
    <m/>
    <m/>
    <x v="9"/>
    <s v="US"/>
    <d v="2021-12-26T00:00:00"/>
    <n v="5.4108631103629747"/>
  </r>
  <r>
    <s v="Incremental"/>
    <s v="Media"/>
    <m/>
    <m/>
    <m/>
    <m/>
    <x v="9"/>
    <s v="US"/>
    <d v="2021-12-27T00:00:00"/>
    <n v="5.5430164911380704"/>
  </r>
  <r>
    <s v="Incremental"/>
    <s v="Media"/>
    <m/>
    <m/>
    <m/>
    <m/>
    <x v="9"/>
    <s v="US"/>
    <d v="2021-12-28T00:00:00"/>
    <n v="5.1675282709118457"/>
  </r>
  <r>
    <s v="Incremental"/>
    <s v="Media"/>
    <m/>
    <m/>
    <m/>
    <m/>
    <x v="9"/>
    <s v="US"/>
    <d v="2021-12-29T00:00:00"/>
    <n v="5.370161071207888"/>
  </r>
  <r>
    <s v="Incremental"/>
    <s v="Media"/>
    <m/>
    <m/>
    <m/>
    <m/>
    <x v="9"/>
    <s v="US"/>
    <d v="2021-12-30T00:00:00"/>
    <n v="4.1802623285751599"/>
  </r>
  <r>
    <s v="Incremental"/>
    <s v="Media"/>
    <m/>
    <m/>
    <m/>
    <m/>
    <x v="9"/>
    <s v="US"/>
    <d v="2021-12-31T00:00:00"/>
    <n v="3.8199200146591559"/>
  </r>
  <r>
    <s v="Incremental"/>
    <s v="Media"/>
    <m/>
    <m/>
    <m/>
    <m/>
    <x v="9"/>
    <s v="US"/>
    <d v="2022-01-01T00:00:00"/>
    <n v="3.9725995475285738"/>
  </r>
  <r>
    <s v="Incremental"/>
    <s v="Media"/>
    <m/>
    <m/>
    <m/>
    <m/>
    <x v="9"/>
    <s v="US"/>
    <d v="2022-01-02T00:00:00"/>
    <n v="3.6802009551939481"/>
  </r>
  <r>
    <s v="Incremental"/>
    <s v="Media"/>
    <m/>
    <m/>
    <m/>
    <m/>
    <x v="9"/>
    <s v="US"/>
    <d v="2022-01-03T00:00:00"/>
    <n v="3.8726799422660512"/>
  </r>
  <r>
    <s v="Incremental"/>
    <s v="Media"/>
    <m/>
    <m/>
    <m/>
    <m/>
    <x v="9"/>
    <s v="US"/>
    <d v="2022-01-04T00:00:00"/>
    <n v="3.6126433131388138"/>
  </r>
  <r>
    <s v="Incremental"/>
    <s v="Media"/>
    <m/>
    <m/>
    <m/>
    <m/>
    <x v="9"/>
    <s v="US"/>
    <d v="2022-01-05T00:00:00"/>
    <n v="4.2322987174529452"/>
  </r>
  <r>
    <s v="Incremental"/>
    <s v="Media"/>
    <m/>
    <m/>
    <m/>
    <m/>
    <x v="9"/>
    <s v="US"/>
    <d v="2022-01-06T00:00:00"/>
    <n v="3.4648551006679331"/>
  </r>
  <r>
    <s v="Incremental"/>
    <s v="Media"/>
    <m/>
    <m/>
    <m/>
    <m/>
    <x v="9"/>
    <s v="US"/>
    <d v="2022-01-07T00:00:00"/>
    <n v="2.3053826281988261"/>
  </r>
  <r>
    <s v="Incremental"/>
    <s v="Media"/>
    <m/>
    <m/>
    <m/>
    <m/>
    <x v="9"/>
    <s v="US"/>
    <d v="2022-01-08T00:00:00"/>
    <n v="1.9041103684199381"/>
  </r>
  <r>
    <s v="Incremental"/>
    <s v="Media"/>
    <m/>
    <m/>
    <m/>
    <m/>
    <x v="9"/>
    <s v="US"/>
    <d v="2022-01-09T00:00:00"/>
    <n v="1.6453022449844921"/>
  </r>
  <r>
    <s v="Incremental"/>
    <s v="Media"/>
    <m/>
    <m/>
    <m/>
    <m/>
    <x v="9"/>
    <s v="US"/>
    <d v="2022-01-10T00:00:00"/>
    <n v="1.2335157005246291"/>
  </r>
  <r>
    <s v="Incremental"/>
    <s v="Media"/>
    <m/>
    <m/>
    <m/>
    <m/>
    <x v="9"/>
    <s v="US"/>
    <d v="2022-01-11T00:00:00"/>
    <n v="0.78377393303970277"/>
  </r>
  <r>
    <s v="Incremental"/>
    <s v="Media"/>
    <m/>
    <m/>
    <m/>
    <m/>
    <x v="9"/>
    <s v="US"/>
    <d v="2022-01-12T00:00:00"/>
    <n v="0.52829123482510287"/>
  </r>
  <r>
    <s v="Incremental"/>
    <s v="Media"/>
    <m/>
    <m/>
    <m/>
    <m/>
    <x v="9"/>
    <s v="US"/>
    <d v="2022-01-13T00:00:00"/>
    <n v="0.37888798470322432"/>
  </r>
  <r>
    <s v="Incremental"/>
    <s v="Media"/>
    <m/>
    <m/>
    <m/>
    <m/>
    <x v="9"/>
    <s v="US"/>
    <d v="2022-01-14T00:00:00"/>
    <n v="0.28885305196355082"/>
  </r>
  <r>
    <s v="Incremental"/>
    <s v="Media"/>
    <m/>
    <m/>
    <m/>
    <m/>
    <x v="9"/>
    <s v="US"/>
    <d v="2022-01-15T00:00:00"/>
    <n v="0.48079886798136229"/>
  </r>
  <r>
    <s v="Incremental"/>
    <s v="Media"/>
    <m/>
    <m/>
    <m/>
    <m/>
    <x v="9"/>
    <s v="US"/>
    <d v="2022-01-16T00:00:00"/>
    <n v="1.022665466397386"/>
  </r>
  <r>
    <s v="Incremental"/>
    <s v="Media"/>
    <m/>
    <m/>
    <m/>
    <m/>
    <x v="9"/>
    <s v="US"/>
    <d v="2022-01-17T00:00:00"/>
    <n v="1.273472140638529"/>
  </r>
  <r>
    <s v="Incremental"/>
    <s v="Media"/>
    <m/>
    <m/>
    <m/>
    <m/>
    <x v="9"/>
    <s v="US"/>
    <d v="2022-01-18T00:00:00"/>
    <n v="0.80617342548821447"/>
  </r>
  <r>
    <s v="Incremental"/>
    <s v="Media"/>
    <m/>
    <m/>
    <m/>
    <m/>
    <x v="9"/>
    <s v="US"/>
    <d v="2022-01-19T00:00:00"/>
    <n v="0.54120166479840015"/>
  </r>
  <r>
    <s v="Incremental"/>
    <s v="Media"/>
    <m/>
    <m/>
    <m/>
    <m/>
    <x v="9"/>
    <s v="US"/>
    <d v="2022-01-20T00:00:00"/>
    <n v="0.26660504355282849"/>
  </r>
  <r>
    <s v="Incremental"/>
    <s v="Media"/>
    <m/>
    <m/>
    <m/>
    <m/>
    <x v="9"/>
    <s v="US"/>
    <d v="2022-01-21T00:00:00"/>
    <n v="0.13112471981367649"/>
  </r>
  <r>
    <s v="Incremental"/>
    <s v="Media"/>
    <m/>
    <m/>
    <m/>
    <m/>
    <x v="9"/>
    <s v="US"/>
    <d v="2022-01-22T00:00:00"/>
    <n v="6.4419180734251652E-2"/>
  </r>
  <r>
    <s v="Incremental"/>
    <s v="Media"/>
    <m/>
    <m/>
    <m/>
    <m/>
    <x v="9"/>
    <s v="US"/>
    <d v="2022-01-23T00:00:00"/>
    <n v="3.1623190135229642E-2"/>
  </r>
  <r>
    <s v="Incremental"/>
    <s v="Media"/>
    <m/>
    <m/>
    <m/>
    <m/>
    <x v="9"/>
    <s v="US"/>
    <d v="2022-01-24T00:00:00"/>
    <n v="1.5515220388695671E-2"/>
  </r>
  <r>
    <s v="Incremental"/>
    <s v="Media"/>
    <m/>
    <m/>
    <m/>
    <m/>
    <x v="9"/>
    <s v="US"/>
    <d v="2022-01-25T00:00:00"/>
    <n v="7.6092773654900863E-3"/>
  </r>
  <r>
    <s v="Incremental"/>
    <s v="Media"/>
    <m/>
    <m/>
    <m/>
    <m/>
    <x v="9"/>
    <s v="US"/>
    <d v="2022-01-26T00:00:00"/>
    <n v="3.7308869612666319E-3"/>
  </r>
  <r>
    <s v="Incremental"/>
    <s v="Media"/>
    <m/>
    <m/>
    <m/>
    <m/>
    <x v="9"/>
    <s v="US"/>
    <d v="2022-01-27T00:00:00"/>
    <n v="1.8289380740663949E-3"/>
  </r>
  <r>
    <s v="Incremental"/>
    <s v="Media"/>
    <m/>
    <m/>
    <m/>
    <m/>
    <x v="9"/>
    <s v="US"/>
    <d v="2022-01-28T00:00:00"/>
    <n v="8.9645535994492922E-4"/>
  </r>
  <r>
    <s v="Incremental"/>
    <s v="Media"/>
    <m/>
    <m/>
    <m/>
    <m/>
    <x v="9"/>
    <s v="US"/>
    <d v="2022-01-29T00:00:00"/>
    <n v="4.3935772054672632E-4"/>
  </r>
  <r>
    <s v="Incremental"/>
    <s v="Media"/>
    <m/>
    <m/>
    <m/>
    <m/>
    <x v="9"/>
    <s v="US"/>
    <d v="2022-01-30T00:00:00"/>
    <n v="2.1531773555108659E-4"/>
  </r>
  <r>
    <s v="Incremental"/>
    <s v="Media"/>
    <m/>
    <m/>
    <m/>
    <m/>
    <x v="9"/>
    <s v="US"/>
    <d v="2022-01-31T00:00:00"/>
    <n v="1.055168232263233E-4"/>
  </r>
  <r>
    <s v="Incremental"/>
    <s v="Media"/>
    <m/>
    <m/>
    <m/>
    <m/>
    <x v="9"/>
    <s v="US"/>
    <d v="2022-02-01T00:00:00"/>
    <n v="5.1707062318761288E-5"/>
  </r>
  <r>
    <s v="Incremental"/>
    <s v="Media"/>
    <m/>
    <m/>
    <m/>
    <m/>
    <x v="9"/>
    <s v="US"/>
    <d v="2022-02-02T00:00:00"/>
    <n v="2.533777052440022E-5"/>
  </r>
  <r>
    <s v="Incremental"/>
    <s v="Media"/>
    <m/>
    <m/>
    <m/>
    <m/>
    <x v="9"/>
    <s v="US"/>
    <d v="2022-02-03T00:00:00"/>
    <n v="1.241595690512673E-5"/>
  </r>
  <r>
    <s v="Incremental"/>
    <s v="Media"/>
    <m/>
    <m/>
    <m/>
    <m/>
    <x v="9"/>
    <s v="US"/>
    <d v="2022-02-04T00:00:00"/>
    <n v="6.0839730152688031E-6"/>
  </r>
  <r>
    <s v="Incremental"/>
    <s v="Media"/>
    <m/>
    <m/>
    <m/>
    <m/>
    <x v="9"/>
    <s v="US"/>
    <d v="2022-02-05T00:00:00"/>
    <n v="2.9811996459550549E-6"/>
  </r>
  <r>
    <s v="Incremental"/>
    <s v="Media"/>
    <m/>
    <m/>
    <m/>
    <m/>
    <x v="9"/>
    <s v="US"/>
    <d v="2022-02-06T00:00:00"/>
    <n v="1.460805960711848E-6"/>
  </r>
  <r>
    <s v="Incremental"/>
    <s v="Media"/>
    <m/>
    <m/>
    <m/>
    <m/>
    <x v="9"/>
    <s v="US"/>
    <d v="2022-02-07T00:00:00"/>
    <n v="7.1580114085114391E-7"/>
  </r>
  <r>
    <s v="Incremental"/>
    <s v="Media"/>
    <m/>
    <m/>
    <m/>
    <m/>
    <x v="9"/>
    <s v="US"/>
    <d v="2022-02-08T00:00:00"/>
    <n v="3.5074469252988989E-7"/>
  </r>
  <r>
    <s v="Incremental"/>
    <s v="Media"/>
    <m/>
    <m/>
    <m/>
    <m/>
    <x v="9"/>
    <s v="US"/>
    <d v="2022-02-09T00:00:00"/>
    <n v="1.71865631138804E-7"/>
  </r>
  <r>
    <s v="Incremental"/>
    <s v="Media"/>
    <m/>
    <m/>
    <m/>
    <m/>
    <x v="9"/>
    <s v="US"/>
    <d v="2022-02-10T00:00:00"/>
    <n v="8.4214410266146799E-8"/>
  </r>
  <r>
    <s v="Incremental"/>
    <s v="Media"/>
    <m/>
    <m/>
    <m/>
    <m/>
    <x v="9"/>
    <s v="US"/>
    <d v="2022-02-11T00:00:00"/>
    <n v="4.1265147126446928E-8"/>
  </r>
  <r>
    <s v="Incremental"/>
    <s v="Media"/>
    <m/>
    <m/>
    <m/>
    <m/>
    <x v="9"/>
    <s v="US"/>
    <d v="2022-02-12T00:00:00"/>
    <n v="2.0219951622957931E-8"/>
  </r>
  <r>
    <s v="Incremental"/>
    <s v="Media"/>
    <m/>
    <m/>
    <m/>
    <m/>
    <x v="9"/>
    <s v="US"/>
    <d v="2022-02-13T00:00:00"/>
    <n v="9.9077864243961816E-9"/>
  </r>
  <r>
    <s v="Incremental"/>
    <s v="Media"/>
    <m/>
    <m/>
    <m/>
    <m/>
    <x v="9"/>
    <s v="US"/>
    <d v="2022-02-14T00:00:00"/>
    <n v="4.8548188222548506E-9"/>
  </r>
  <r>
    <s v="Incremental"/>
    <s v="Media"/>
    <m/>
    <m/>
    <m/>
    <m/>
    <x v="9"/>
    <s v="US"/>
    <d v="2022-02-15T00:00:00"/>
    <n v="2.378862414590854E-9"/>
  </r>
  <r>
    <s v="Incremental"/>
    <s v="Media"/>
    <m/>
    <m/>
    <m/>
    <m/>
    <x v="9"/>
    <s v="US"/>
    <d v="2022-02-16T00:00:00"/>
    <n v="1.165642991898E-9"/>
  </r>
  <r>
    <s v="Incremental"/>
    <s v="Media"/>
    <m/>
    <m/>
    <m/>
    <m/>
    <x v="9"/>
    <s v="US"/>
    <d v="2022-02-17T00:00:00"/>
    <n v="5.7116520623079661E-10"/>
  </r>
  <r>
    <s v="Incremental"/>
    <s v="Media"/>
    <m/>
    <m/>
    <m/>
    <m/>
    <x v="9"/>
    <s v="US"/>
    <d v="2022-02-18T00:00:00"/>
    <n v="2.7987099914196782E-10"/>
  </r>
  <r>
    <s v="Incremental"/>
    <s v="Media"/>
    <m/>
    <m/>
    <m/>
    <m/>
    <x v="9"/>
    <s v="US"/>
    <d v="2022-02-19T00:00:00"/>
    <n v="1.3713680607405219E-10"/>
  </r>
  <r>
    <s v="Incremental"/>
    <s v="Media"/>
    <m/>
    <m/>
    <m/>
    <m/>
    <x v="9"/>
    <s v="US"/>
    <d v="2022-02-20T00:00:00"/>
    <n v="6.7197040633895395E-11"/>
  </r>
  <r>
    <s v="Incremental"/>
    <s v="Media"/>
    <m/>
    <m/>
    <m/>
    <m/>
    <x v="9"/>
    <s v="US"/>
    <d v="2022-02-21T00:00:00"/>
    <n v="3.2926551851169247E-11"/>
  </r>
  <r>
    <s v="Incremental"/>
    <s v="Media"/>
    <m/>
    <m/>
    <m/>
    <m/>
    <x v="9"/>
    <s v="US"/>
    <d v="2022-02-22T00:00:00"/>
    <n v="1.6134011072685119E-11"/>
  </r>
  <r>
    <s v="Incremental"/>
    <s v="Media"/>
    <m/>
    <m/>
    <m/>
    <m/>
    <x v="9"/>
    <s v="US"/>
    <d v="2022-02-23T00:00:00"/>
    <n v="7.9056656539207445E-12"/>
  </r>
  <r>
    <s v="Incremental"/>
    <s v="Media"/>
    <m/>
    <m/>
    <m/>
    <m/>
    <x v="9"/>
    <s v="US"/>
    <d v="2022-02-24T00:00:00"/>
    <n v="3.8737762487297841E-12"/>
  </r>
  <r>
    <s v="Incremental"/>
    <s v="Media"/>
    <m/>
    <m/>
    <m/>
    <m/>
    <x v="9"/>
    <s v="US"/>
    <d v="2022-02-25T00:00:00"/>
    <n v="1.898150388737445E-12"/>
  </r>
  <r>
    <s v="Incremental"/>
    <s v="Media"/>
    <m/>
    <m/>
    <m/>
    <m/>
    <x v="9"/>
    <s v="US"/>
    <d v="2022-02-26T00:00:00"/>
    <n v="9.3009369969427825E-13"/>
  </r>
  <r>
    <s v="Incremental"/>
    <s v="Media"/>
    <m/>
    <m/>
    <m/>
    <m/>
    <x v="9"/>
    <s v="US"/>
    <d v="2022-02-27T00:00:00"/>
    <n v="4.5574591601023192E-13"/>
  </r>
  <r>
    <s v="Incremental"/>
    <s v="Media"/>
    <m/>
    <m/>
    <m/>
    <m/>
    <x v="9"/>
    <s v="US"/>
    <d v="2022-02-28T00:00:00"/>
    <n v="2.233154999289064E-13"/>
  </r>
  <r>
    <s v="Incremental"/>
    <s v="Media"/>
    <m/>
    <m/>
    <m/>
    <m/>
    <x v="9"/>
    <s v="US"/>
    <d v="2022-03-01T00:00:00"/>
    <n v="1.094245953369386E-13"/>
  </r>
  <r>
    <s v="Incremental"/>
    <s v="Media"/>
    <m/>
    <m/>
    <m/>
    <m/>
    <x v="9"/>
    <s v="US"/>
    <d v="2022-03-02T00:00:00"/>
    <n v="5.3618051842618791E-14"/>
  </r>
  <r>
    <s v="Incremental"/>
    <s v="Media"/>
    <m/>
    <m/>
    <m/>
    <m/>
    <x v="9"/>
    <s v="US"/>
    <d v="2022-03-03T00:00:00"/>
    <n v="2.62728454466222E-14"/>
  </r>
  <r>
    <s v="Incremental"/>
    <s v="Media"/>
    <m/>
    <m/>
    <m/>
    <m/>
    <x v="9"/>
    <s v="US"/>
    <d v="2022-03-04T00:00:00"/>
    <n v="1.287369428384742E-14"/>
  </r>
  <r>
    <s v="Incremental"/>
    <s v="Media"/>
    <m/>
    <m/>
    <m/>
    <m/>
    <x v="9"/>
    <s v="US"/>
    <d v="2022-03-05T00:00:00"/>
    <n v="6.3081102042310466E-15"/>
  </r>
  <r>
    <s v="Incremental"/>
    <s v="Media"/>
    <m/>
    <m/>
    <m/>
    <m/>
    <x v="9"/>
    <s v="US"/>
    <d v="2022-03-06T00:00:00"/>
    <n v="3.0909740018382418E-15"/>
  </r>
  <r>
    <s v="Incremental"/>
    <s v="Media"/>
    <m/>
    <m/>
    <m/>
    <m/>
    <x v="9"/>
    <s v="US"/>
    <d v="2022-03-07T00:00:00"/>
    <n v="1.5145772615061451E-15"/>
  </r>
  <r>
    <s v="Incremental"/>
    <s v="Media"/>
    <m/>
    <m/>
    <m/>
    <m/>
    <x v="9"/>
    <s v="US"/>
    <d v="2022-03-08T00:00:00"/>
    <n v="7.4214285834566544E-16"/>
  </r>
  <r>
    <s v="Incremental"/>
    <s v="Media"/>
    <m/>
    <m/>
    <m/>
    <m/>
    <x v="9"/>
    <s v="US"/>
    <d v="2022-03-09T00:00:00"/>
    <n v="3.636500006605977E-16"/>
  </r>
  <r>
    <s v="Incremental"/>
    <s v="Media"/>
    <m/>
    <m/>
    <m/>
    <m/>
    <x v="9"/>
    <s v="US"/>
    <d v="2022-03-10T00:00:00"/>
    <n v="1.7818850034812421E-16"/>
  </r>
  <r>
    <s v="Incremental"/>
    <s v="Media"/>
    <m/>
    <m/>
    <m/>
    <m/>
    <x v="9"/>
    <s v="US"/>
    <d v="2022-03-11T00:00:00"/>
    <n v="8.7312365178960333E-17"/>
  </r>
  <r>
    <s v="Incremental"/>
    <s v="Media"/>
    <m/>
    <m/>
    <m/>
    <m/>
    <x v="9"/>
    <s v="US"/>
    <d v="2022-03-12T00:00:00"/>
    <n v="4.2783058940564438E-17"/>
  </r>
  <r>
    <s v="Incremental"/>
    <s v="Media"/>
    <m/>
    <m/>
    <m/>
    <m/>
    <x v="9"/>
    <s v="US"/>
    <d v="2022-03-13T00:00:00"/>
    <n v="2.0963698881862531E-17"/>
  </r>
  <r>
    <s v="Incremental"/>
    <s v="Media"/>
    <m/>
    <m/>
    <m/>
    <m/>
    <x v="9"/>
    <s v="US"/>
    <d v="2022-03-14T00:00:00"/>
    <n v="1.027221245245078E-17"/>
  </r>
  <r>
    <s v="Incremental"/>
    <s v="Media"/>
    <m/>
    <m/>
    <m/>
    <m/>
    <x v="9"/>
    <s v="US"/>
    <d v="2022-03-15T00:00:00"/>
    <n v="5.0333841018168563E-18"/>
  </r>
  <r>
    <s v="Incremental"/>
    <s v="Media"/>
    <m/>
    <m/>
    <m/>
    <m/>
    <x v="9"/>
    <s v="US"/>
    <d v="2022-03-16T00:00:00"/>
    <n v="2.4663582099300609E-18"/>
  </r>
  <r>
    <s v="Incremental"/>
    <s v="Media"/>
    <m/>
    <m/>
    <m/>
    <m/>
    <x v="9"/>
    <s v="US"/>
    <d v="2022-03-17T00:00:00"/>
    <n v="1.208515522879363E-18"/>
  </r>
  <r>
    <s v="Incremental"/>
    <s v="Media"/>
    <m/>
    <m/>
    <m/>
    <m/>
    <x v="9"/>
    <s v="US"/>
    <d v="2022-03-18T00:00:00"/>
    <n v="5.9217260621557142E-19"/>
  </r>
  <r>
    <s v="Incremental"/>
    <s v="Media"/>
    <m/>
    <m/>
    <m/>
    <m/>
    <x v="9"/>
    <s v="US"/>
    <d v="2022-03-19T00:00:00"/>
    <n v="2.9016457704723592E-19"/>
  </r>
  <r>
    <s v="Incremental"/>
    <s v="Media"/>
    <m/>
    <m/>
    <m/>
    <m/>
    <x v="9"/>
    <s v="US"/>
    <d v="2022-03-20T00:00:00"/>
    <n v="1.4218064275369591E-19"/>
  </r>
  <r>
    <s v="Incremental"/>
    <s v="Media"/>
    <m/>
    <m/>
    <m/>
    <m/>
    <x v="9"/>
    <s v="US"/>
    <d v="2022-03-21T00:00:00"/>
    <n v="6.9668514949499815E-20"/>
  </r>
  <r>
    <s v="Incremental"/>
    <s v="Media"/>
    <m/>
    <m/>
    <m/>
    <m/>
    <x v="9"/>
    <s v="US"/>
    <d v="2022-03-22T00:00:00"/>
    <n v="3.4137572325319601E-20"/>
  </r>
  <r>
    <s v="Incremental"/>
    <s v="Media"/>
    <m/>
    <m/>
    <m/>
    <m/>
    <x v="9"/>
    <s v="US"/>
    <d v="2022-03-23T00:00:00"/>
    <n v="1.6727410439428921E-20"/>
  </r>
  <r>
    <s v="Incremental"/>
    <s v="Media"/>
    <m/>
    <m/>
    <m/>
    <m/>
    <x v="9"/>
    <s v="US"/>
    <d v="2022-03-24T00:00:00"/>
    <n v="8.1964311153277908E-21"/>
  </r>
  <r>
    <s v="Incremental"/>
    <s v="Media"/>
    <m/>
    <m/>
    <m/>
    <m/>
    <x v="9"/>
    <s v="US"/>
    <d v="2022-03-25T00:00:00"/>
    <n v="4.016251246513197E-21"/>
  </r>
  <r>
    <s v="Incremental"/>
    <s v="Media"/>
    <m/>
    <m/>
    <m/>
    <m/>
    <x v="9"/>
    <s v="US"/>
    <d v="2022-03-26T00:00:00"/>
    <n v="1.967963110792378E-21"/>
  </r>
  <r>
    <s v="Incremental"/>
    <s v="Media"/>
    <m/>
    <m/>
    <m/>
    <m/>
    <x v="9"/>
    <s v="US"/>
    <d v="2022-03-27T00:00:00"/>
    <n v="9.64301924288572E-22"/>
  </r>
  <r>
    <s v="Incremental"/>
    <s v="Media"/>
    <m/>
    <m/>
    <m/>
    <m/>
    <x v="9"/>
    <s v="US"/>
    <d v="2022-03-28T00:00:00"/>
    <n v="4.7250794290150607E-22"/>
  </r>
  <r>
    <s v="Incremental"/>
    <s v="Media"/>
    <m/>
    <m/>
    <m/>
    <m/>
    <x v="9"/>
    <s v="US"/>
    <d v="2022-03-29T00:00:00"/>
    <n v="2.3152889202177289E-22"/>
  </r>
  <r>
    <s v="Incremental"/>
    <s v="Media"/>
    <m/>
    <m/>
    <m/>
    <m/>
    <x v="9"/>
    <s v="US"/>
    <d v="2022-03-30T00:00:00"/>
    <n v="1.134491570906812E-22"/>
  </r>
  <r>
    <s v="Incremental"/>
    <s v="Media"/>
    <m/>
    <m/>
    <m/>
    <m/>
    <x v="9"/>
    <s v="US"/>
    <d v="2022-03-31T00:00:00"/>
    <n v="5.559008697443809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5939"/>
  </r>
  <r>
    <s v="Incremental"/>
    <s v="Media"/>
    <m/>
    <m/>
    <m/>
    <m/>
    <x v="10"/>
    <s v="US"/>
    <d v="2022-01-06T00:00:00"/>
    <n v="2.7176081365893912"/>
  </r>
  <r>
    <s v="Incremental"/>
    <s v="Media"/>
    <m/>
    <m/>
    <m/>
    <m/>
    <x v="10"/>
    <s v="US"/>
    <d v="2022-01-07T00:00:00"/>
    <n v="5.5717093641634614"/>
  </r>
  <r>
    <s v="Incremental"/>
    <s v="Media"/>
    <m/>
    <m/>
    <m/>
    <m/>
    <x v="10"/>
    <s v="US"/>
    <d v="2022-01-08T00:00:00"/>
    <n v="5.9552517308128072"/>
  </r>
  <r>
    <s v="Incremental"/>
    <s v="Media"/>
    <m/>
    <m/>
    <m/>
    <m/>
    <x v="10"/>
    <s v="US"/>
    <d v="2022-01-09T00:00:00"/>
    <n v="7.1439870638481739"/>
  </r>
  <r>
    <s v="Incremental"/>
    <s v="Media"/>
    <m/>
    <m/>
    <m/>
    <m/>
    <x v="10"/>
    <s v="US"/>
    <d v="2022-01-10T00:00:00"/>
    <n v="9.4147016917092685"/>
  </r>
  <r>
    <s v="Incremental"/>
    <s v="Media"/>
    <m/>
    <m/>
    <m/>
    <m/>
    <x v="10"/>
    <s v="US"/>
    <d v="2022-01-11T00:00:00"/>
    <n v="13.606261884488431"/>
  </r>
  <r>
    <s v="Incremental"/>
    <s v="Media"/>
    <m/>
    <m/>
    <m/>
    <m/>
    <x v="10"/>
    <s v="US"/>
    <d v="2022-01-12T00:00:00"/>
    <n v="17.424263992729919"/>
  </r>
  <r>
    <s v="Incremental"/>
    <s v="Media"/>
    <m/>
    <m/>
    <m/>
    <m/>
    <x v="10"/>
    <s v="US"/>
    <d v="2022-01-13T00:00:00"/>
    <n v="26.263447213260221"/>
  </r>
  <r>
    <s v="Incremental"/>
    <s v="Media"/>
    <m/>
    <m/>
    <m/>
    <m/>
    <x v="10"/>
    <s v="US"/>
    <d v="2022-01-14T00:00:00"/>
    <n v="56.78213165797176"/>
  </r>
  <r>
    <s v="Incremental"/>
    <s v="Media"/>
    <m/>
    <m/>
    <m/>
    <m/>
    <x v="10"/>
    <s v="US"/>
    <d v="2022-01-15T00:00:00"/>
    <n v="78.070697876620883"/>
  </r>
  <r>
    <s v="Incremental"/>
    <s v="Media"/>
    <m/>
    <m/>
    <m/>
    <m/>
    <x v="10"/>
    <s v="US"/>
    <d v="2022-01-16T00:00:00"/>
    <n v="104.17118419050389"/>
  </r>
  <r>
    <s v="Incremental"/>
    <s v="Media"/>
    <m/>
    <m/>
    <m/>
    <m/>
    <x v="10"/>
    <s v="US"/>
    <d v="2022-01-17T00:00:00"/>
    <n v="154.4631978241863"/>
  </r>
  <r>
    <s v="Incremental"/>
    <s v="Media"/>
    <m/>
    <m/>
    <m/>
    <m/>
    <x v="10"/>
    <s v="US"/>
    <d v="2022-01-18T00:00:00"/>
    <n v="182.43738320461321"/>
  </r>
  <r>
    <s v="Incremental"/>
    <s v="Media"/>
    <m/>
    <m/>
    <m/>
    <m/>
    <x v="10"/>
    <s v="US"/>
    <d v="2022-01-19T00:00:00"/>
    <n v="225.02520645409609"/>
  </r>
  <r>
    <s v="Incremental"/>
    <s v="Media"/>
    <m/>
    <m/>
    <m/>
    <m/>
    <x v="10"/>
    <s v="US"/>
    <d v="2022-01-20T00:00:00"/>
    <n v="236.94510929515229"/>
  </r>
  <r>
    <s v="Incremental"/>
    <s v="Media"/>
    <m/>
    <m/>
    <m/>
    <m/>
    <x v="10"/>
    <s v="US"/>
    <d v="2022-01-21T00:00:00"/>
    <n v="279.07679351859912"/>
  </r>
  <r>
    <s v="Incremental"/>
    <s v="Media"/>
    <m/>
    <m/>
    <m/>
    <m/>
    <x v="10"/>
    <s v="US"/>
    <d v="2022-01-22T00:00:00"/>
    <n v="250.2902108914769"/>
  </r>
  <r>
    <s v="Incremental"/>
    <s v="Media"/>
    <m/>
    <m/>
    <m/>
    <m/>
    <x v="10"/>
    <s v="US"/>
    <d v="2022-01-23T00:00:00"/>
    <n v="224.29544169473419"/>
  </r>
  <r>
    <s v="Incremental"/>
    <s v="Media"/>
    <m/>
    <m/>
    <m/>
    <m/>
    <x v="10"/>
    <s v="US"/>
    <d v="2022-01-24T00:00:00"/>
    <n v="263.3615156264762"/>
  </r>
  <r>
    <s v="Incremental"/>
    <s v="Media"/>
    <m/>
    <m/>
    <m/>
    <m/>
    <x v="10"/>
    <s v="US"/>
    <d v="2022-01-25T00:00:00"/>
    <n v="312.83547876128739"/>
  </r>
  <r>
    <s v="Incremental"/>
    <s v="Media"/>
    <m/>
    <m/>
    <m/>
    <m/>
    <x v="10"/>
    <s v="US"/>
    <d v="2022-01-26T00:00:00"/>
    <n v="357.89597717588521"/>
  </r>
  <r>
    <s v="Incremental"/>
    <s v="Media"/>
    <m/>
    <m/>
    <m/>
    <m/>
    <x v="10"/>
    <s v="US"/>
    <d v="2022-01-27T00:00:00"/>
    <n v="424.63010526935449"/>
  </r>
  <r>
    <s v="Incremental"/>
    <s v="Media"/>
    <m/>
    <m/>
    <m/>
    <m/>
    <x v="10"/>
    <s v="US"/>
    <d v="2022-01-28T00:00:00"/>
    <n v="559.95699359149944"/>
  </r>
  <r>
    <s v="Incremental"/>
    <s v="Media"/>
    <m/>
    <m/>
    <m/>
    <m/>
    <x v="10"/>
    <s v="US"/>
    <d v="2022-01-29T00:00:00"/>
    <n v="524.67567694469187"/>
  </r>
  <r>
    <s v="Incremental"/>
    <s v="Media"/>
    <m/>
    <m/>
    <m/>
    <m/>
    <x v="10"/>
    <s v="US"/>
    <d v="2022-01-30T00:00:00"/>
    <n v="519.52576795381037"/>
  </r>
  <r>
    <s v="Incremental"/>
    <s v="Media"/>
    <m/>
    <m/>
    <m/>
    <m/>
    <x v="10"/>
    <s v="US"/>
    <d v="2022-01-31T00:00:00"/>
    <n v="527.11467079305885"/>
  </r>
  <r>
    <s v="Incremental"/>
    <s v="Media"/>
    <m/>
    <m/>
    <m/>
    <m/>
    <x v="10"/>
    <s v="US"/>
    <d v="2022-02-01T00:00:00"/>
    <n v="586.78497933125857"/>
  </r>
  <r>
    <s v="Incremental"/>
    <s v="Media"/>
    <m/>
    <m/>
    <m/>
    <m/>
    <x v="10"/>
    <s v="US"/>
    <d v="2022-02-02T00:00:00"/>
    <n v="578.39054790762168"/>
  </r>
  <r>
    <s v="Incremental"/>
    <s v="Media"/>
    <m/>
    <m/>
    <m/>
    <m/>
    <x v="10"/>
    <s v="US"/>
    <d v="2022-02-03T00:00:00"/>
    <n v="525.05072675121369"/>
  </r>
  <r>
    <s v="Incremental"/>
    <s v="Media"/>
    <m/>
    <m/>
    <m/>
    <m/>
    <x v="10"/>
    <s v="US"/>
    <d v="2022-02-04T00:00:00"/>
    <n v="533.77687102681045"/>
  </r>
  <r>
    <s v="Incremental"/>
    <s v="Media"/>
    <m/>
    <m/>
    <m/>
    <m/>
    <x v="10"/>
    <s v="US"/>
    <d v="2022-02-05T00:00:00"/>
    <n v="458.69500505608352"/>
  </r>
  <r>
    <s v="Incremental"/>
    <s v="Media"/>
    <m/>
    <m/>
    <m/>
    <m/>
    <x v="10"/>
    <s v="US"/>
    <d v="2022-02-06T00:00:00"/>
    <n v="403.55778603541631"/>
  </r>
  <r>
    <s v="Incremental"/>
    <s v="Media"/>
    <m/>
    <m/>
    <m/>
    <m/>
    <x v="10"/>
    <s v="US"/>
    <d v="2022-02-07T00:00:00"/>
    <n v="338.00194921559631"/>
  </r>
  <r>
    <s v="Incremental"/>
    <s v="Media"/>
    <m/>
    <m/>
    <m/>
    <m/>
    <x v="10"/>
    <s v="US"/>
    <d v="2022-02-08T00:00:00"/>
    <n v="298.47779346331811"/>
  </r>
  <r>
    <s v="Incremental"/>
    <s v="Media"/>
    <m/>
    <m/>
    <m/>
    <m/>
    <x v="10"/>
    <s v="US"/>
    <d v="2022-02-09T00:00:00"/>
    <n v="275.28304661749922"/>
  </r>
  <r>
    <s v="Incremental"/>
    <s v="Media"/>
    <m/>
    <m/>
    <m/>
    <m/>
    <x v="10"/>
    <s v="US"/>
    <d v="2022-02-10T00:00:00"/>
    <n v="274.89768295017763"/>
  </r>
  <r>
    <s v="Incremental"/>
    <s v="Media"/>
    <m/>
    <m/>
    <m/>
    <m/>
    <x v="10"/>
    <s v="US"/>
    <d v="2022-02-11T00:00:00"/>
    <n v="346.93349113558492"/>
  </r>
  <r>
    <s v="Incremental"/>
    <s v="Media"/>
    <m/>
    <m/>
    <m/>
    <m/>
    <x v="10"/>
    <s v="US"/>
    <d v="2022-02-12T00:00:00"/>
    <n v="488.08713537977462"/>
  </r>
  <r>
    <s v="Incremental"/>
    <s v="Media"/>
    <m/>
    <m/>
    <m/>
    <m/>
    <x v="10"/>
    <s v="US"/>
    <d v="2022-02-13T00:00:00"/>
    <n v="665.88672327325639"/>
  </r>
  <r>
    <s v="Incremental"/>
    <s v="Media"/>
    <m/>
    <m/>
    <m/>
    <m/>
    <x v="10"/>
    <s v="US"/>
    <d v="2022-02-14T00:00:00"/>
    <n v="875.42582463736801"/>
  </r>
  <r>
    <s v="Incremental"/>
    <s v="Media"/>
    <m/>
    <m/>
    <m/>
    <m/>
    <x v="10"/>
    <s v="US"/>
    <d v="2022-02-15T00:00:00"/>
    <n v="999.30558658417829"/>
  </r>
  <r>
    <s v="Incremental"/>
    <s v="Media"/>
    <m/>
    <m/>
    <m/>
    <m/>
    <x v="10"/>
    <s v="US"/>
    <d v="2022-02-16T00:00:00"/>
    <n v="967.35409698763704"/>
  </r>
  <r>
    <s v="Incremental"/>
    <s v="Media"/>
    <m/>
    <m/>
    <m/>
    <m/>
    <x v="10"/>
    <s v="US"/>
    <d v="2022-02-17T00:00:00"/>
    <n v="970.25907141874347"/>
  </r>
  <r>
    <s v="Incremental"/>
    <s v="Media"/>
    <m/>
    <m/>
    <m/>
    <m/>
    <x v="10"/>
    <s v="US"/>
    <d v="2022-02-18T00:00:00"/>
    <n v="978.06148507210207"/>
  </r>
  <r>
    <s v="Incremental"/>
    <s v="Media"/>
    <m/>
    <m/>
    <m/>
    <m/>
    <x v="10"/>
    <s v="US"/>
    <d v="2022-02-19T00:00:00"/>
    <n v="955.67049002422516"/>
  </r>
  <r>
    <s v="Incremental"/>
    <s v="Media"/>
    <m/>
    <m/>
    <m/>
    <m/>
    <x v="10"/>
    <s v="US"/>
    <d v="2022-02-20T00:00:00"/>
    <n v="1004.552660882571"/>
  </r>
  <r>
    <s v="Incremental"/>
    <s v="Media"/>
    <m/>
    <m/>
    <m/>
    <m/>
    <x v="10"/>
    <s v="US"/>
    <d v="2022-02-21T00:00:00"/>
    <n v="962.99035168250657"/>
  </r>
  <r>
    <s v="Incremental"/>
    <s v="Media"/>
    <m/>
    <m/>
    <m/>
    <m/>
    <x v="10"/>
    <s v="US"/>
    <d v="2022-02-22T00:00:00"/>
    <n v="868.64240696252978"/>
  </r>
  <r>
    <s v="Incremental"/>
    <s v="Media"/>
    <m/>
    <m/>
    <m/>
    <m/>
    <x v="10"/>
    <s v="US"/>
    <d v="2022-02-23T00:00:00"/>
    <n v="851.34807863779054"/>
  </r>
  <r>
    <s v="Incremental"/>
    <s v="Media"/>
    <m/>
    <m/>
    <m/>
    <m/>
    <x v="10"/>
    <s v="US"/>
    <d v="2022-02-24T00:00:00"/>
    <n v="795.69595356459502"/>
  </r>
  <r>
    <s v="Incremental"/>
    <s v="Media"/>
    <m/>
    <m/>
    <m/>
    <m/>
    <x v="10"/>
    <s v="US"/>
    <d v="2022-02-25T00:00:00"/>
    <n v="759.73486646016522"/>
  </r>
  <r>
    <s v="Incremental"/>
    <s v="Media"/>
    <m/>
    <m/>
    <m/>
    <m/>
    <x v="10"/>
    <s v="US"/>
    <d v="2022-02-26T00:00:00"/>
    <n v="784.15652810942458"/>
  </r>
  <r>
    <s v="Incremental"/>
    <s v="Media"/>
    <m/>
    <m/>
    <m/>
    <m/>
    <x v="10"/>
    <s v="US"/>
    <d v="2022-02-27T00:00:00"/>
    <n v="806.23217685789189"/>
  </r>
  <r>
    <s v="Incremental"/>
    <s v="Media"/>
    <m/>
    <m/>
    <m/>
    <m/>
    <x v="10"/>
    <s v="US"/>
    <d v="2022-02-28T00:00:00"/>
    <n v="727.60758588024191"/>
  </r>
  <r>
    <s v="Incremental"/>
    <s v="Media"/>
    <m/>
    <m/>
    <m/>
    <m/>
    <x v="10"/>
    <s v="US"/>
    <d v="2022-03-01T00:00:00"/>
    <n v="646.46348787124032"/>
  </r>
  <r>
    <s v="Incremental"/>
    <s v="Media"/>
    <m/>
    <m/>
    <m/>
    <m/>
    <x v="10"/>
    <s v="US"/>
    <d v="2022-03-02T00:00:00"/>
    <n v="573.22291040164589"/>
  </r>
  <r>
    <s v="Incremental"/>
    <s v="Media"/>
    <m/>
    <m/>
    <m/>
    <m/>
    <x v="10"/>
    <s v="US"/>
    <d v="2022-03-03T00:00:00"/>
    <n v="492.00704252442341"/>
  </r>
  <r>
    <s v="Incremental"/>
    <s v="Media"/>
    <m/>
    <m/>
    <m/>
    <m/>
    <x v="10"/>
    <s v="US"/>
    <d v="2022-03-04T00:00:00"/>
    <n v="440.6792252708928"/>
  </r>
  <r>
    <s v="Incremental"/>
    <s v="Media"/>
    <m/>
    <m/>
    <m/>
    <m/>
    <x v="10"/>
    <s v="US"/>
    <d v="2022-03-05T00:00:00"/>
    <n v="504.11243045755839"/>
  </r>
  <r>
    <s v="Incremental"/>
    <s v="Media"/>
    <m/>
    <m/>
    <m/>
    <m/>
    <x v="10"/>
    <s v="US"/>
    <d v="2022-03-06T00:00:00"/>
    <n v="620.67776633420578"/>
  </r>
  <r>
    <s v="Incremental"/>
    <s v="Media"/>
    <m/>
    <m/>
    <m/>
    <m/>
    <x v="10"/>
    <s v="US"/>
    <d v="2022-03-07T00:00:00"/>
    <n v="633.9014373460235"/>
  </r>
  <r>
    <s v="Incremental"/>
    <s v="Media"/>
    <m/>
    <m/>
    <m/>
    <m/>
    <x v="10"/>
    <s v="US"/>
    <d v="2022-03-08T00:00:00"/>
    <n v="623.89466792173289"/>
  </r>
  <r>
    <s v="Incremental"/>
    <s v="Media"/>
    <m/>
    <m/>
    <m/>
    <m/>
    <x v="10"/>
    <s v="US"/>
    <d v="2022-03-09T00:00:00"/>
    <n v="600.28883809417152"/>
  </r>
  <r>
    <s v="Incremental"/>
    <s v="Media"/>
    <m/>
    <m/>
    <m/>
    <m/>
    <x v="10"/>
    <s v="US"/>
    <d v="2022-03-10T00:00:00"/>
    <n v="537.70231494786765"/>
  </r>
  <r>
    <s v="Incremental"/>
    <s v="Media"/>
    <m/>
    <m/>
    <m/>
    <m/>
    <x v="10"/>
    <s v="US"/>
    <d v="2022-03-11T00:00:00"/>
    <n v="476.84365765499268"/>
  </r>
  <r>
    <s v="Incremental"/>
    <s v="Media"/>
    <m/>
    <m/>
    <m/>
    <m/>
    <x v="10"/>
    <s v="US"/>
    <d v="2022-03-12T00:00:00"/>
    <n v="398.11483755869511"/>
  </r>
  <r>
    <s v="Incremental"/>
    <s v="Media"/>
    <m/>
    <m/>
    <m/>
    <m/>
    <x v="10"/>
    <s v="US"/>
    <d v="2022-03-13T00:00:00"/>
    <n v="365.67607282846069"/>
  </r>
  <r>
    <s v="Incremental"/>
    <s v="Media"/>
    <m/>
    <m/>
    <m/>
    <m/>
    <x v="10"/>
    <s v="US"/>
    <d v="2022-03-14T00:00:00"/>
    <n v="335.01640541532811"/>
  </r>
  <r>
    <s v="Incremental"/>
    <s v="Media"/>
    <m/>
    <m/>
    <m/>
    <m/>
    <x v="10"/>
    <s v="US"/>
    <d v="2022-03-15T00:00:00"/>
    <n v="325.92196764210968"/>
  </r>
  <r>
    <s v="Incremental"/>
    <s v="Media"/>
    <m/>
    <m/>
    <m/>
    <m/>
    <x v="10"/>
    <s v="US"/>
    <d v="2022-03-16T00:00:00"/>
    <n v="291.51902928467092"/>
  </r>
  <r>
    <s v="Incremental"/>
    <s v="Media"/>
    <m/>
    <m/>
    <m/>
    <m/>
    <x v="10"/>
    <s v="US"/>
    <d v="2022-03-17T00:00:00"/>
    <n v="275.71753269406008"/>
  </r>
  <r>
    <s v="Incremental"/>
    <s v="Media"/>
    <m/>
    <m/>
    <m/>
    <m/>
    <x v="10"/>
    <s v="US"/>
    <d v="2022-03-18T00:00:00"/>
    <n v="246.71266998378249"/>
  </r>
  <r>
    <s v="Incremental"/>
    <s v="Media"/>
    <m/>
    <m/>
    <m/>
    <m/>
    <x v="10"/>
    <s v="US"/>
    <d v="2022-03-19T00:00:00"/>
    <n v="258.70436338659658"/>
  </r>
  <r>
    <s v="Incremental"/>
    <s v="Media"/>
    <m/>
    <m/>
    <m/>
    <m/>
    <x v="10"/>
    <s v="US"/>
    <d v="2022-03-20T00:00:00"/>
    <n v="259.38598691552289"/>
  </r>
  <r>
    <s v="Incremental"/>
    <s v="Media"/>
    <m/>
    <m/>
    <m/>
    <m/>
    <x v="10"/>
    <s v="US"/>
    <d v="2022-03-21T00:00:00"/>
    <n v="258.56997349821489"/>
  </r>
  <r>
    <s v="Incremental"/>
    <s v="Media"/>
    <m/>
    <m/>
    <m/>
    <m/>
    <x v="10"/>
    <s v="US"/>
    <d v="2022-03-22T00:00:00"/>
    <n v="237.5162303721458"/>
  </r>
  <r>
    <s v="Incremental"/>
    <s v="Media"/>
    <m/>
    <m/>
    <m/>
    <m/>
    <x v="10"/>
    <s v="US"/>
    <d v="2022-03-23T00:00:00"/>
    <n v="226.78754981938991"/>
  </r>
  <r>
    <s v="Incremental"/>
    <s v="Media"/>
    <m/>
    <m/>
    <m/>
    <m/>
    <x v="10"/>
    <s v="US"/>
    <d v="2022-03-24T00:00:00"/>
    <n v="219.35072662044519"/>
  </r>
  <r>
    <s v="Incremental"/>
    <s v="Media"/>
    <m/>
    <m/>
    <m/>
    <m/>
    <x v="10"/>
    <s v="US"/>
    <d v="2022-03-25T00:00:00"/>
    <n v="208.02696667911721"/>
  </r>
  <r>
    <s v="Incremental"/>
    <s v="Media"/>
    <m/>
    <m/>
    <m/>
    <m/>
    <x v="10"/>
    <s v="US"/>
    <d v="2022-03-26T00:00:00"/>
    <n v="203.84551557518759"/>
  </r>
  <r>
    <s v="Incremental"/>
    <s v="Media"/>
    <m/>
    <m/>
    <m/>
    <m/>
    <x v="10"/>
    <s v="US"/>
    <d v="2022-03-27T00:00:00"/>
    <n v="209.48561176366559"/>
  </r>
  <r>
    <s v="Incremental"/>
    <s v="Media"/>
    <m/>
    <m/>
    <m/>
    <m/>
    <x v="10"/>
    <s v="US"/>
    <d v="2022-03-28T00:00:00"/>
    <n v="185.57441909102289"/>
  </r>
  <r>
    <s v="Incremental"/>
    <s v="Media"/>
    <m/>
    <m/>
    <m/>
    <m/>
    <x v="10"/>
    <s v="US"/>
    <d v="2022-03-29T00:00:00"/>
    <n v="169.3305069019172"/>
  </r>
  <r>
    <s v="Incremental"/>
    <s v="Media"/>
    <m/>
    <m/>
    <m/>
    <m/>
    <x v="10"/>
    <s v="US"/>
    <d v="2022-03-30T00:00:00"/>
    <n v="153.70763728140011"/>
  </r>
  <r>
    <s v="Incremental"/>
    <s v="Media"/>
    <m/>
    <m/>
    <m/>
    <m/>
    <x v="10"/>
    <s v="US"/>
    <d v="2022-03-31T00:00:00"/>
    <n v="138.6785134878309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7E-2"/>
  </r>
  <r>
    <s v="Incremental"/>
    <s v="Media"/>
    <m/>
    <m/>
    <m/>
    <m/>
    <x v="11"/>
    <s v="US"/>
    <d v="2022-01-13T00:00:00"/>
    <n v="7.7062574824465413E-3"/>
  </r>
  <r>
    <s v="Incremental"/>
    <s v="Media"/>
    <m/>
    <m/>
    <m/>
    <m/>
    <x v="11"/>
    <s v="US"/>
    <d v="2022-01-14T00:00:00"/>
    <n v="2.0661779613126229E-2"/>
  </r>
  <r>
    <s v="Incremental"/>
    <s v="Media"/>
    <m/>
    <m/>
    <m/>
    <m/>
    <x v="11"/>
    <s v="US"/>
    <d v="2022-01-15T00:00:00"/>
    <n v="1.0265073479467529E-2"/>
  </r>
  <r>
    <s v="Incremental"/>
    <s v="Media"/>
    <m/>
    <m/>
    <m/>
    <m/>
    <x v="11"/>
    <s v="US"/>
    <d v="2022-01-16T00:00:00"/>
    <n v="2.998248976660679E-2"/>
  </r>
  <r>
    <s v="Incremental"/>
    <s v="Media"/>
    <m/>
    <m/>
    <m/>
    <m/>
    <x v="11"/>
    <s v="US"/>
    <d v="2022-01-17T00:00:00"/>
    <n v="0.14134366502639961"/>
  </r>
  <r>
    <s v="Incremental"/>
    <s v="Media"/>
    <m/>
    <m/>
    <m/>
    <m/>
    <x v="11"/>
    <s v="US"/>
    <d v="2022-01-18T00:00:00"/>
    <n v="0.16063944634197011"/>
  </r>
  <r>
    <s v="Incremental"/>
    <s v="Media"/>
    <m/>
    <m/>
    <m/>
    <m/>
    <x v="11"/>
    <s v="US"/>
    <d v="2022-01-19T00:00:00"/>
    <n v="1.1593701893989179"/>
  </r>
  <r>
    <s v="Incremental"/>
    <s v="Media"/>
    <m/>
    <m/>
    <m/>
    <m/>
    <x v="11"/>
    <s v="US"/>
    <d v="2022-01-20T00:00:00"/>
    <n v="1.541899150322247"/>
  </r>
  <r>
    <s v="Incremental"/>
    <s v="Media"/>
    <m/>
    <m/>
    <m/>
    <m/>
    <x v="11"/>
    <s v="US"/>
    <d v="2022-01-21T00:00:00"/>
    <n v="1.041006116858374"/>
  </r>
  <r>
    <s v="Incremental"/>
    <s v="Media"/>
    <m/>
    <m/>
    <m/>
    <m/>
    <x v="11"/>
    <s v="US"/>
    <d v="2022-01-22T00:00:00"/>
    <n v="0.69614382497005656"/>
  </r>
  <r>
    <s v="Incremental"/>
    <s v="Media"/>
    <m/>
    <m/>
    <m/>
    <m/>
    <x v="11"/>
    <s v="US"/>
    <d v="2022-01-23T00:00:00"/>
    <n v="0.57720018493913361"/>
  </r>
  <r>
    <s v="Incremental"/>
    <s v="Media"/>
    <m/>
    <m/>
    <m/>
    <m/>
    <x v="11"/>
    <s v="US"/>
    <d v="2022-01-24T00:00:00"/>
    <n v="0.32583826643095259"/>
  </r>
  <r>
    <s v="Incremental"/>
    <s v="Media"/>
    <m/>
    <m/>
    <m/>
    <m/>
    <x v="11"/>
    <s v="US"/>
    <d v="2022-01-25T00:00:00"/>
    <n v="0.41074841407246448"/>
  </r>
  <r>
    <s v="Incremental"/>
    <s v="Media"/>
    <m/>
    <m/>
    <m/>
    <m/>
    <x v="11"/>
    <s v="US"/>
    <d v="2022-01-26T00:00:00"/>
    <n v="1.9016615841397611"/>
  </r>
  <r>
    <s v="Incremental"/>
    <s v="Media"/>
    <m/>
    <m/>
    <m/>
    <m/>
    <x v="11"/>
    <s v="US"/>
    <d v="2022-01-27T00:00:00"/>
    <n v="1.2137904025516639"/>
  </r>
  <r>
    <s v="Incremental"/>
    <s v="Media"/>
    <m/>
    <m/>
    <m/>
    <m/>
    <x v="11"/>
    <s v="US"/>
    <d v="2022-01-28T00:00:00"/>
    <n v="0.75038389408476303"/>
  </r>
  <r>
    <s v="Incremental"/>
    <s v="Media"/>
    <m/>
    <m/>
    <m/>
    <m/>
    <x v="11"/>
    <s v="US"/>
    <d v="2022-01-29T00:00:00"/>
    <n v="0.58806180433885746"/>
  </r>
  <r>
    <s v="Incremental"/>
    <s v="Media"/>
    <m/>
    <m/>
    <m/>
    <m/>
    <x v="11"/>
    <s v="US"/>
    <d v="2022-01-30T00:00:00"/>
    <n v="0.57747807398569218"/>
  </r>
  <r>
    <s v="Incremental"/>
    <s v="Media"/>
    <m/>
    <m/>
    <m/>
    <m/>
    <x v="11"/>
    <s v="US"/>
    <d v="2022-01-31T00:00:00"/>
    <n v="0.61949179748274008"/>
  </r>
  <r>
    <s v="Incremental"/>
    <s v="Media"/>
    <m/>
    <m/>
    <m/>
    <m/>
    <x v="11"/>
    <s v="US"/>
    <d v="2022-02-01T00:00:00"/>
    <n v="0.39155155168292138"/>
  </r>
  <r>
    <s v="Incremental"/>
    <s v="Media"/>
    <m/>
    <m/>
    <m/>
    <m/>
    <x v="11"/>
    <s v="US"/>
    <d v="2022-02-02T00:00:00"/>
    <n v="0.23853542766371741"/>
  </r>
  <r>
    <s v="Incremental"/>
    <s v="Media"/>
    <m/>
    <m/>
    <m/>
    <m/>
    <x v="11"/>
    <s v="US"/>
    <d v="2022-02-03T00:00:00"/>
    <n v="0.1227707771659096"/>
  </r>
  <r>
    <s v="Incremental"/>
    <s v="Media"/>
    <m/>
    <m/>
    <m/>
    <m/>
    <x v="11"/>
    <s v="US"/>
    <d v="2022-02-04T00:00:00"/>
    <n v="0.11941811743967939"/>
  </r>
  <r>
    <s v="Incremental"/>
    <s v="Media"/>
    <m/>
    <m/>
    <m/>
    <m/>
    <x v="11"/>
    <s v="US"/>
    <d v="2022-02-05T00:00:00"/>
    <n v="0.37447267157503378"/>
  </r>
  <r>
    <s v="Incremental"/>
    <s v="Media"/>
    <m/>
    <m/>
    <m/>
    <m/>
    <x v="11"/>
    <s v="US"/>
    <d v="2022-02-06T00:00:00"/>
    <n v="0.3016503105096261"/>
  </r>
  <r>
    <s v="Incremental"/>
    <s v="Media"/>
    <m/>
    <m/>
    <m/>
    <m/>
    <x v="11"/>
    <s v="US"/>
    <d v="2022-02-07T00:00:00"/>
    <n v="0.15628325484933889"/>
  </r>
  <r>
    <s v="Incremental"/>
    <s v="Media"/>
    <m/>
    <m/>
    <m/>
    <m/>
    <x v="11"/>
    <s v="US"/>
    <d v="2022-02-08T00:00:00"/>
    <n v="9.0878404485888672E-2"/>
  </r>
  <r>
    <s v="Incremental"/>
    <s v="Media"/>
    <m/>
    <m/>
    <m/>
    <m/>
    <x v="11"/>
    <s v="US"/>
    <d v="2022-02-09T00:00:00"/>
    <n v="5.4692379554284763E-2"/>
  </r>
  <r>
    <s v="Incremental"/>
    <s v="Media"/>
    <m/>
    <m/>
    <m/>
    <m/>
    <x v="11"/>
    <s v="US"/>
    <d v="2022-02-10T00:00:00"/>
    <n v="8.0500437291136762E-2"/>
  </r>
  <r>
    <s v="Incremental"/>
    <s v="Media"/>
    <m/>
    <m/>
    <m/>
    <m/>
    <x v="11"/>
    <s v="US"/>
    <d v="2022-02-11T00:00:00"/>
    <n v="0.11365468552067839"/>
  </r>
  <r>
    <s v="Incremental"/>
    <s v="Media"/>
    <m/>
    <m/>
    <m/>
    <m/>
    <x v="11"/>
    <s v="US"/>
    <d v="2022-02-12T00:00:00"/>
    <n v="0.15409307348388751"/>
  </r>
  <r>
    <s v="Incremental"/>
    <s v="Media"/>
    <m/>
    <m/>
    <m/>
    <m/>
    <x v="11"/>
    <s v="US"/>
    <d v="2022-02-13T00:00:00"/>
    <n v="0.64811958124491609"/>
  </r>
  <r>
    <s v="Incremental"/>
    <s v="Media"/>
    <m/>
    <m/>
    <m/>
    <m/>
    <x v="11"/>
    <s v="US"/>
    <d v="2022-02-14T00:00:00"/>
    <n v="1.547681916282188"/>
  </r>
  <r>
    <s v="Incremental"/>
    <s v="Media"/>
    <m/>
    <m/>
    <m/>
    <m/>
    <x v="11"/>
    <s v="US"/>
    <d v="2022-02-15T00:00:00"/>
    <n v="1.3464247563541569"/>
  </r>
  <r>
    <s v="Incremental"/>
    <s v="Media"/>
    <m/>
    <m/>
    <m/>
    <m/>
    <x v="11"/>
    <s v="US"/>
    <d v="2022-02-16T00:00:00"/>
    <n v="0.83227970993445866"/>
  </r>
  <r>
    <s v="Incremental"/>
    <s v="Media"/>
    <m/>
    <m/>
    <m/>
    <m/>
    <x v="11"/>
    <s v="US"/>
    <d v="2022-02-17T00:00:00"/>
    <n v="0.61581812695740867"/>
  </r>
  <r>
    <s v="Incremental"/>
    <s v="Media"/>
    <m/>
    <m/>
    <m/>
    <m/>
    <x v="11"/>
    <s v="US"/>
    <d v="2022-02-18T00:00:00"/>
    <n v="0.43267325071388529"/>
  </r>
  <r>
    <s v="Incremental"/>
    <s v="Media"/>
    <m/>
    <m/>
    <m/>
    <m/>
    <x v="11"/>
    <s v="US"/>
    <d v="2022-02-19T00:00:00"/>
    <n v="0.22689018260732191"/>
  </r>
  <r>
    <s v="Incremental"/>
    <s v="Media"/>
    <m/>
    <m/>
    <m/>
    <m/>
    <x v="11"/>
    <s v="US"/>
    <d v="2022-02-20T00:00:00"/>
    <n v="0.1166258934164799"/>
  </r>
  <r>
    <s v="Incremental"/>
    <s v="Media"/>
    <m/>
    <m/>
    <m/>
    <m/>
    <x v="11"/>
    <s v="US"/>
    <d v="2022-02-21T00:00:00"/>
    <n v="0.1283118849787612"/>
  </r>
  <r>
    <s v="Incremental"/>
    <s v="Media"/>
    <m/>
    <m/>
    <m/>
    <m/>
    <x v="11"/>
    <s v="US"/>
    <d v="2022-02-22T00:00:00"/>
    <n v="5.6780571252395813"/>
  </r>
  <r>
    <s v="Incremental"/>
    <s v="Media"/>
    <m/>
    <m/>
    <m/>
    <m/>
    <x v="11"/>
    <s v="US"/>
    <d v="2022-02-23T00:00:00"/>
    <n v="5.7147532632421907"/>
  </r>
  <r>
    <s v="Incremental"/>
    <s v="Media"/>
    <m/>
    <m/>
    <m/>
    <m/>
    <x v="11"/>
    <s v="US"/>
    <d v="2022-02-24T00:00:00"/>
    <n v="4.6729138739985343"/>
  </r>
  <r>
    <s v="Incremental"/>
    <s v="Media"/>
    <m/>
    <m/>
    <m/>
    <m/>
    <x v="11"/>
    <s v="US"/>
    <d v="2022-02-25T00:00:00"/>
    <n v="4.8272124108506924"/>
  </r>
  <r>
    <s v="Incremental"/>
    <s v="Media"/>
    <m/>
    <m/>
    <m/>
    <m/>
    <x v="11"/>
    <s v="US"/>
    <d v="2022-02-26T00:00:00"/>
    <n v="4.691824717073346"/>
  </r>
  <r>
    <s v="Incremental"/>
    <s v="Media"/>
    <m/>
    <m/>
    <m/>
    <m/>
    <x v="11"/>
    <s v="US"/>
    <d v="2022-02-27T00:00:00"/>
    <n v="4.4834662799297069"/>
  </r>
  <r>
    <s v="Incremental"/>
    <s v="Media"/>
    <m/>
    <m/>
    <m/>
    <m/>
    <x v="11"/>
    <s v="US"/>
    <d v="2022-02-28T00:00:00"/>
    <n v="4.5882368084203069"/>
  </r>
  <r>
    <s v="Incremental"/>
    <s v="Media"/>
    <m/>
    <m/>
    <m/>
    <m/>
    <x v="11"/>
    <s v="US"/>
    <d v="2022-03-01T00:00:00"/>
    <n v="4.715288158794257"/>
  </r>
  <r>
    <s v="Incremental"/>
    <s v="Media"/>
    <m/>
    <m/>
    <m/>
    <m/>
    <x v="11"/>
    <s v="US"/>
    <d v="2022-03-02T00:00:00"/>
    <n v="4.6670681085879764"/>
  </r>
  <r>
    <s v="Incremental"/>
    <s v="Media"/>
    <m/>
    <m/>
    <m/>
    <m/>
    <x v="11"/>
    <s v="US"/>
    <d v="2022-03-03T00:00:00"/>
    <n v="3.092298912276934"/>
  </r>
  <r>
    <s v="Incremental"/>
    <s v="Media"/>
    <m/>
    <m/>
    <m/>
    <m/>
    <x v="11"/>
    <s v="US"/>
    <d v="2022-03-04T00:00:00"/>
    <n v="1.8907585405171969"/>
  </r>
  <r>
    <s v="Incremental"/>
    <s v="Media"/>
    <m/>
    <m/>
    <m/>
    <m/>
    <x v="11"/>
    <s v="US"/>
    <d v="2022-03-05T00:00:00"/>
    <n v="2.1009047819672988"/>
  </r>
  <r>
    <s v="Incremental"/>
    <s v="Media"/>
    <m/>
    <m/>
    <m/>
    <m/>
    <x v="11"/>
    <s v="US"/>
    <d v="2022-03-06T00:00:00"/>
    <n v="2.3148781507925791"/>
  </r>
  <r>
    <s v="Incremental"/>
    <s v="Media"/>
    <m/>
    <m/>
    <m/>
    <m/>
    <x v="11"/>
    <s v="US"/>
    <d v="2022-03-07T00:00:00"/>
    <n v="2.2665794970338262"/>
  </r>
  <r>
    <s v="Incremental"/>
    <s v="Media"/>
    <m/>
    <m/>
    <m/>
    <m/>
    <x v="11"/>
    <s v="US"/>
    <d v="2022-03-08T00:00:00"/>
    <n v="1.8712719999702729"/>
  </r>
  <r>
    <s v="Incremental"/>
    <s v="Media"/>
    <m/>
    <m/>
    <m/>
    <m/>
    <x v="11"/>
    <s v="US"/>
    <d v="2022-03-09T00:00:00"/>
    <n v="1.792621757148755"/>
  </r>
  <r>
    <s v="Incremental"/>
    <s v="Media"/>
    <m/>
    <m/>
    <m/>
    <m/>
    <x v="11"/>
    <s v="US"/>
    <d v="2022-03-10T00:00:00"/>
    <n v="2.0973075446364922"/>
  </r>
  <r>
    <s v="Incremental"/>
    <s v="Media"/>
    <m/>
    <m/>
    <m/>
    <m/>
    <x v="11"/>
    <s v="US"/>
    <d v="2022-03-11T00:00:00"/>
    <n v="4.3300056059894629"/>
  </r>
  <r>
    <s v="Incremental"/>
    <s v="Media"/>
    <m/>
    <m/>
    <m/>
    <m/>
    <x v="11"/>
    <s v="US"/>
    <d v="2022-03-12T00:00:00"/>
    <n v="4.8394610823055926"/>
  </r>
  <r>
    <s v="Incremental"/>
    <s v="Media"/>
    <m/>
    <m/>
    <m/>
    <m/>
    <x v="11"/>
    <s v="US"/>
    <d v="2022-03-13T00:00:00"/>
    <n v="4.835534844124135"/>
  </r>
  <r>
    <s v="Incremental"/>
    <s v="Media"/>
    <m/>
    <m/>
    <m/>
    <m/>
    <x v="11"/>
    <s v="US"/>
    <d v="2022-03-14T00:00:00"/>
    <n v="4.5876659311938992"/>
  </r>
  <r>
    <s v="Incremental"/>
    <s v="Media"/>
    <m/>
    <m/>
    <m/>
    <m/>
    <x v="11"/>
    <s v="US"/>
    <d v="2022-03-15T00:00:00"/>
    <n v="4.4084480092815088"/>
  </r>
  <r>
    <s v="Incremental"/>
    <s v="Media"/>
    <m/>
    <m/>
    <m/>
    <m/>
    <x v="11"/>
    <s v="US"/>
    <d v="2022-03-16T00:00:00"/>
    <n v="5.2240225288959703"/>
  </r>
  <r>
    <s v="Incremental"/>
    <s v="Media"/>
    <m/>
    <m/>
    <m/>
    <m/>
    <x v="11"/>
    <s v="US"/>
    <d v="2022-03-17T00:00:00"/>
    <n v="6.7796663363822542"/>
  </r>
  <r>
    <s v="Incremental"/>
    <s v="Media"/>
    <m/>
    <m/>
    <m/>
    <m/>
    <x v="11"/>
    <s v="US"/>
    <d v="2022-03-18T00:00:00"/>
    <n v="7.2122853384714496"/>
  </r>
  <r>
    <s v="Incremental"/>
    <s v="Media"/>
    <m/>
    <m/>
    <m/>
    <m/>
    <x v="11"/>
    <s v="US"/>
    <d v="2022-03-19T00:00:00"/>
    <n v="7.1668607107523954"/>
  </r>
  <r>
    <s v="Incremental"/>
    <s v="Media"/>
    <m/>
    <m/>
    <m/>
    <m/>
    <x v="11"/>
    <s v="US"/>
    <d v="2022-03-20T00:00:00"/>
    <n v="6.775261051763561"/>
  </r>
  <r>
    <s v="Incremental"/>
    <s v="Media"/>
    <m/>
    <m/>
    <m/>
    <m/>
    <x v="11"/>
    <s v="US"/>
    <d v="2022-03-21T00:00:00"/>
    <n v="6.423027932778675"/>
  </r>
  <r>
    <s v="Incremental"/>
    <s v="Media"/>
    <m/>
    <m/>
    <m/>
    <m/>
    <x v="11"/>
    <s v="US"/>
    <d v="2022-03-22T00:00:00"/>
    <n v="6.7789512016990772"/>
  </r>
  <r>
    <s v="Incremental"/>
    <s v="Media"/>
    <m/>
    <m/>
    <m/>
    <m/>
    <x v="11"/>
    <s v="US"/>
    <d v="2022-03-23T00:00:00"/>
    <n v="6.1982790310116416"/>
  </r>
  <r>
    <s v="Incremental"/>
    <s v="Media"/>
    <m/>
    <m/>
    <m/>
    <m/>
    <x v="11"/>
    <s v="US"/>
    <d v="2022-03-24T00:00:00"/>
    <n v="5.8090434269212574"/>
  </r>
  <r>
    <s v="Incremental"/>
    <s v="Media"/>
    <m/>
    <m/>
    <m/>
    <m/>
    <x v="11"/>
    <s v="US"/>
    <d v="2022-03-25T00:00:00"/>
    <n v="6.018782552444609"/>
  </r>
  <r>
    <s v="Incremental"/>
    <s v="Media"/>
    <m/>
    <m/>
    <m/>
    <m/>
    <x v="11"/>
    <s v="US"/>
    <d v="2022-03-26T00:00:00"/>
    <n v="6.9120891449314774"/>
  </r>
  <r>
    <s v="Incremental"/>
    <s v="Media"/>
    <m/>
    <m/>
    <m/>
    <m/>
    <x v="11"/>
    <s v="US"/>
    <d v="2022-03-27T00:00:00"/>
    <n v="7.60471734622217"/>
  </r>
  <r>
    <s v="Incremental"/>
    <s v="Media"/>
    <m/>
    <m/>
    <m/>
    <m/>
    <x v="11"/>
    <s v="US"/>
    <d v="2022-03-28T00:00:00"/>
    <n v="8.3223788999834145"/>
  </r>
  <r>
    <s v="Incremental"/>
    <s v="Media"/>
    <m/>
    <m/>
    <m/>
    <m/>
    <x v="11"/>
    <s v="US"/>
    <d v="2022-03-29T00:00:00"/>
    <n v="8.38355973387009"/>
  </r>
  <r>
    <s v="Incremental"/>
    <s v="Media"/>
    <m/>
    <m/>
    <m/>
    <m/>
    <x v="11"/>
    <s v="US"/>
    <d v="2022-03-30T00:00:00"/>
    <n v="8.2739557555979708"/>
  </r>
  <r>
    <s v="Incremental"/>
    <s v="Media"/>
    <m/>
    <m/>
    <m/>
    <m/>
    <x v="11"/>
    <s v="US"/>
    <d v="2022-03-31T00:00:00"/>
    <n v="8.2995834186917108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259"/>
  </r>
  <r>
    <s v="Incremental"/>
    <s v="Media"/>
    <m/>
    <m/>
    <m/>
    <m/>
    <x v="12"/>
    <s v="US"/>
    <d v="2021-09-28T00:00:00"/>
    <n v="26.266842590318561"/>
  </r>
  <r>
    <s v="Incremental"/>
    <s v="Media"/>
    <m/>
    <m/>
    <m/>
    <m/>
    <x v="12"/>
    <s v="US"/>
    <d v="2021-09-29T00:00:00"/>
    <n v="20.918224140083161"/>
  </r>
  <r>
    <s v="Incremental"/>
    <s v="Media"/>
    <m/>
    <m/>
    <m/>
    <m/>
    <x v="12"/>
    <s v="US"/>
    <d v="2021-09-30T00:00:00"/>
    <n v="20.142569987605349"/>
  </r>
  <r>
    <s v="Incremental"/>
    <s v="Media"/>
    <m/>
    <m/>
    <m/>
    <m/>
    <x v="12"/>
    <s v="US"/>
    <d v="2021-10-01T00:00:00"/>
    <n v="19.60237516742087"/>
  </r>
  <r>
    <s v="Incremental"/>
    <s v="Media"/>
    <m/>
    <m/>
    <m/>
    <m/>
    <x v="12"/>
    <s v="US"/>
    <d v="2021-10-02T00:00:00"/>
    <n v="19.225691397051911"/>
  </r>
  <r>
    <s v="Incremental"/>
    <s v="Media"/>
    <m/>
    <m/>
    <m/>
    <m/>
    <x v="12"/>
    <s v="US"/>
    <d v="2021-10-03T00:00:00"/>
    <n v="18.962759127167011"/>
  </r>
  <r>
    <s v="Incremental"/>
    <s v="Media"/>
    <m/>
    <m/>
    <m/>
    <m/>
    <x v="12"/>
    <s v="US"/>
    <d v="2021-10-04T00:00:00"/>
    <n v="18.779084305809111"/>
  </r>
  <r>
    <s v="Incremental"/>
    <s v="Media"/>
    <m/>
    <m/>
    <m/>
    <m/>
    <x v="12"/>
    <s v="US"/>
    <d v="2021-10-05T00:00:00"/>
    <n v="15.835344154285171"/>
  </r>
  <r>
    <s v="Incremental"/>
    <s v="Media"/>
    <m/>
    <m/>
    <m/>
    <m/>
    <x v="12"/>
    <s v="US"/>
    <d v="2021-10-06T00:00:00"/>
    <n v="13.84193474903385"/>
  </r>
  <r>
    <s v="Incremental"/>
    <s v="Media"/>
    <m/>
    <m/>
    <m/>
    <m/>
    <x v="12"/>
    <s v="US"/>
    <d v="2021-10-07T00:00:00"/>
    <n v="15.165082575600829"/>
  </r>
  <r>
    <s v="Incremental"/>
    <s v="Media"/>
    <m/>
    <m/>
    <m/>
    <m/>
    <x v="12"/>
    <s v="US"/>
    <d v="2021-10-08T00:00:00"/>
    <n v="21.83262532201163"/>
  </r>
  <r>
    <s v="Incremental"/>
    <s v="Media"/>
    <m/>
    <m/>
    <m/>
    <m/>
    <x v="12"/>
    <s v="US"/>
    <d v="2021-10-09T00:00:00"/>
    <n v="23.715464174211931"/>
  </r>
  <r>
    <s v="Incremental"/>
    <s v="Media"/>
    <m/>
    <m/>
    <m/>
    <m/>
    <x v="12"/>
    <s v="US"/>
    <d v="2021-10-10T00:00:00"/>
    <n v="25.04315276728634"/>
  </r>
  <r>
    <s v="Incremental"/>
    <s v="Media"/>
    <m/>
    <m/>
    <m/>
    <m/>
    <x v="12"/>
    <s v="US"/>
    <d v="2021-10-11T00:00:00"/>
    <n v="25.97616472874115"/>
  </r>
  <r>
    <s v="Incremental"/>
    <s v="Media"/>
    <m/>
    <m/>
    <m/>
    <m/>
    <x v="12"/>
    <s v="US"/>
    <d v="2021-10-12T00:00:00"/>
    <n v="26.63068685052372"/>
  </r>
  <r>
    <s v="Incremental"/>
    <s v="Media"/>
    <m/>
    <m/>
    <m/>
    <m/>
    <x v="12"/>
    <s v="US"/>
    <d v="2021-10-13T00:00:00"/>
    <n v="33.082724571028187"/>
  </r>
  <r>
    <s v="Incremental"/>
    <s v="Media"/>
    <m/>
    <m/>
    <m/>
    <m/>
    <x v="12"/>
    <s v="US"/>
    <d v="2021-10-14T00:00:00"/>
    <n v="25.618625136877402"/>
  </r>
  <r>
    <s v="Incremental"/>
    <s v="Media"/>
    <m/>
    <m/>
    <m/>
    <m/>
    <x v="12"/>
    <s v="US"/>
    <d v="2021-10-15T00:00:00"/>
    <n v="23.40740574107917"/>
  </r>
  <r>
    <s v="Incremental"/>
    <s v="Media"/>
    <m/>
    <m/>
    <m/>
    <m/>
    <x v="12"/>
    <s v="US"/>
    <d v="2021-10-16T00:00:00"/>
    <n v="24.826333495908049"/>
  </r>
  <r>
    <s v="Incremental"/>
    <s v="Media"/>
    <m/>
    <m/>
    <m/>
    <m/>
    <x v="12"/>
    <s v="US"/>
    <d v="2021-10-17T00:00:00"/>
    <n v="22.857448190602749"/>
  </r>
  <r>
    <s v="Incremental"/>
    <s v="Media"/>
    <m/>
    <m/>
    <m/>
    <m/>
    <x v="12"/>
    <s v="US"/>
    <d v="2021-10-18T00:00:00"/>
    <n v="21.490616122569708"/>
  </r>
  <r>
    <s v="Incremental"/>
    <s v="Media"/>
    <m/>
    <m/>
    <m/>
    <m/>
    <x v="12"/>
    <s v="US"/>
    <d v="2021-10-19T00:00:00"/>
    <n v="20.54078063163573"/>
  </r>
  <r>
    <s v="Incremental"/>
    <s v="Media"/>
    <m/>
    <m/>
    <m/>
    <m/>
    <x v="12"/>
    <s v="US"/>
    <d v="2021-10-20T00:00:00"/>
    <n v="19.879795153175301"/>
  </r>
  <r>
    <s v="Incremental"/>
    <s v="Media"/>
    <m/>
    <m/>
    <m/>
    <m/>
    <x v="12"/>
    <s v="US"/>
    <d v="2021-10-21T00:00:00"/>
    <n v="19.419192517225131"/>
  </r>
  <r>
    <s v="Incremental"/>
    <s v="Media"/>
    <m/>
    <m/>
    <m/>
    <m/>
    <x v="12"/>
    <s v="US"/>
    <d v="2021-10-22T00:00:00"/>
    <n v="19.097855570595691"/>
  </r>
  <r>
    <s v="Incremental"/>
    <s v="Media"/>
    <m/>
    <m/>
    <m/>
    <m/>
    <x v="12"/>
    <s v="US"/>
    <d v="2021-10-23T00:00:00"/>
    <n v="21.772922566331761"/>
  </r>
  <r>
    <s v="Incremental"/>
    <s v="Media"/>
    <m/>
    <m/>
    <m/>
    <m/>
    <x v="12"/>
    <s v="US"/>
    <d v="2021-10-24T00:00:00"/>
    <n v="20.73706941370413"/>
  </r>
  <r>
    <s v="Incremental"/>
    <s v="Media"/>
    <m/>
    <m/>
    <m/>
    <m/>
    <x v="12"/>
    <s v="US"/>
    <d v="2021-10-25T00:00:00"/>
    <n v="20.016470993699649"/>
  </r>
  <r>
    <s v="Incremental"/>
    <s v="Media"/>
    <m/>
    <m/>
    <m/>
    <m/>
    <x v="12"/>
    <s v="US"/>
    <d v="2021-10-26T00:00:00"/>
    <n v="19.514482549047099"/>
  </r>
  <r>
    <s v="Incremental"/>
    <s v="Media"/>
    <m/>
    <m/>
    <m/>
    <m/>
    <x v="12"/>
    <s v="US"/>
    <d v="2021-10-27T00:00:00"/>
    <n v="19.164361366512079"/>
  </r>
  <r>
    <s v="Incremental"/>
    <s v="Media"/>
    <m/>
    <m/>
    <m/>
    <m/>
    <x v="12"/>
    <s v="US"/>
    <d v="2021-10-28T00:00:00"/>
    <n v="18.919927127679191"/>
  </r>
  <r>
    <s v="Incremental"/>
    <s v="Media"/>
    <m/>
    <m/>
    <m/>
    <m/>
    <x v="12"/>
    <s v="US"/>
    <d v="2021-10-29T00:00:00"/>
    <n v="24.596356992124999"/>
  </r>
  <r>
    <s v="Incremental"/>
    <s v="Media"/>
    <m/>
    <m/>
    <m/>
    <m/>
    <x v="12"/>
    <s v="US"/>
    <d v="2021-10-30T00:00:00"/>
    <n v="22.69782320568704"/>
  </r>
  <r>
    <s v="Incremental"/>
    <s v="Media"/>
    <m/>
    <m/>
    <m/>
    <m/>
    <x v="12"/>
    <s v="US"/>
    <d v="2021-10-31T00:00:00"/>
    <n v="18.489180429731402"/>
  </r>
  <r>
    <s v="Incremental"/>
    <s v="Media"/>
    <m/>
    <m/>
    <m/>
    <m/>
    <x v="12"/>
    <s v="US"/>
    <d v="2021-11-01T00:00:00"/>
    <n v="15.63919314337231"/>
  </r>
  <r>
    <s v="Incremental"/>
    <s v="Media"/>
    <m/>
    <m/>
    <m/>
    <m/>
    <x v="12"/>
    <s v="US"/>
    <d v="2021-11-02T00:00:00"/>
    <n v="19.27840324237372"/>
  </r>
  <r>
    <s v="Incremental"/>
    <s v="Media"/>
    <m/>
    <m/>
    <m/>
    <m/>
    <x v="12"/>
    <s v="US"/>
    <d v="2021-11-03T00:00:00"/>
    <n v="27.841340457775001"/>
  </r>
  <r>
    <s v="Incremental"/>
    <s v="Media"/>
    <m/>
    <m/>
    <m/>
    <m/>
    <x v="12"/>
    <s v="US"/>
    <d v="2021-11-04T00:00:00"/>
    <n v="24.951354016287851"/>
  </r>
  <r>
    <s v="Incremental"/>
    <s v="Media"/>
    <m/>
    <m/>
    <m/>
    <m/>
    <x v="12"/>
    <s v="US"/>
    <d v="2021-11-05T00:00:00"/>
    <n v="28.903459973920011"/>
  </r>
  <r>
    <s v="Incremental"/>
    <s v="Media"/>
    <m/>
    <m/>
    <m/>
    <m/>
    <x v="12"/>
    <s v="US"/>
    <d v="2021-11-06T00:00:00"/>
    <n v="64.414248394016525"/>
  </r>
  <r>
    <s v="Incremental"/>
    <s v="Media"/>
    <m/>
    <m/>
    <m/>
    <m/>
    <x v="12"/>
    <s v="US"/>
    <d v="2021-11-07T00:00:00"/>
    <n v="54.629973263314987"/>
  </r>
  <r>
    <s v="Incremental"/>
    <s v="Media"/>
    <m/>
    <m/>
    <m/>
    <m/>
    <x v="12"/>
    <s v="US"/>
    <d v="2021-11-08T00:00:00"/>
    <n v="49.889765328683332"/>
  </r>
  <r>
    <s v="Incremental"/>
    <s v="Media"/>
    <m/>
    <m/>
    <m/>
    <m/>
    <x v="12"/>
    <s v="US"/>
    <d v="2021-11-09T00:00:00"/>
    <n v="46.45165903223851"/>
  </r>
  <r>
    <s v="Incremental"/>
    <s v="Media"/>
    <m/>
    <m/>
    <m/>
    <m/>
    <x v="12"/>
    <s v="US"/>
    <d v="2021-11-10T00:00:00"/>
    <n v="46.829965942374173"/>
  </r>
  <r>
    <s v="Incremental"/>
    <s v="Media"/>
    <m/>
    <m/>
    <m/>
    <m/>
    <x v="12"/>
    <s v="US"/>
    <d v="2021-11-11T00:00:00"/>
    <n v="47.094158088399958"/>
  </r>
  <r>
    <s v="Incremental"/>
    <s v="Media"/>
    <m/>
    <m/>
    <m/>
    <m/>
    <x v="12"/>
    <s v="US"/>
    <d v="2021-11-12T00:00:00"/>
    <n v="47.278784357638592"/>
  </r>
  <r>
    <s v="Incremental"/>
    <s v="Media"/>
    <m/>
    <m/>
    <m/>
    <m/>
    <x v="12"/>
    <s v="US"/>
    <d v="2021-11-13T00:00:00"/>
    <n v="50.174907000853842"/>
  </r>
  <r>
    <s v="Incremental"/>
    <s v="Media"/>
    <m/>
    <m/>
    <m/>
    <m/>
    <x v="12"/>
    <s v="US"/>
    <d v="2021-11-14T00:00:00"/>
    <n v="52.160589068921219"/>
  </r>
  <r>
    <s v="Incremental"/>
    <s v="Media"/>
    <m/>
    <m/>
    <m/>
    <m/>
    <x v="12"/>
    <s v="US"/>
    <d v="2021-11-15T00:00:00"/>
    <n v="48.091155219167163"/>
  </r>
  <r>
    <s v="Incremental"/>
    <s v="Media"/>
    <m/>
    <m/>
    <m/>
    <m/>
    <x v="12"/>
    <s v="US"/>
    <d v="2021-11-16T00:00:00"/>
    <n v="45.161925926590669"/>
  </r>
  <r>
    <s v="Incremental"/>
    <s v="Media"/>
    <m/>
    <m/>
    <m/>
    <m/>
    <x v="12"/>
    <s v="US"/>
    <d v="2021-11-17T00:00:00"/>
    <n v="40.172635501257901"/>
  </r>
  <r>
    <s v="Incremental"/>
    <s v="Media"/>
    <m/>
    <m/>
    <m/>
    <m/>
    <x v="12"/>
    <s v="US"/>
    <d v="2021-11-18T00:00:00"/>
    <n v="33.626504110275071"/>
  </r>
  <r>
    <s v="Incremental"/>
    <s v="Media"/>
    <m/>
    <m/>
    <m/>
    <m/>
    <x v="12"/>
    <s v="US"/>
    <d v="2021-11-19T00:00:00"/>
    <n v="28.990287085922841"/>
  </r>
  <r>
    <s v="Incremental"/>
    <s v="Media"/>
    <m/>
    <m/>
    <m/>
    <m/>
    <x v="12"/>
    <s v="US"/>
    <d v="2021-11-20T00:00:00"/>
    <n v="28.741510695043839"/>
  </r>
  <r>
    <s v="Incremental"/>
    <s v="Media"/>
    <m/>
    <m/>
    <m/>
    <m/>
    <x v="12"/>
    <s v="US"/>
    <d v="2021-11-21T00:00:00"/>
    <n v="25.577463728709439"/>
  </r>
  <r>
    <s v="Incremental"/>
    <s v="Media"/>
    <m/>
    <m/>
    <m/>
    <m/>
    <x v="12"/>
    <s v="US"/>
    <d v="2021-11-22T00:00:00"/>
    <n v="23.378831696444099"/>
  </r>
  <r>
    <s v="Incremental"/>
    <s v="Media"/>
    <m/>
    <m/>
    <m/>
    <m/>
    <x v="12"/>
    <s v="US"/>
    <d v="2021-11-23T00:00:00"/>
    <n v="21.85266203883851"/>
  </r>
  <r>
    <s v="Incremental"/>
    <s v="Media"/>
    <m/>
    <m/>
    <m/>
    <m/>
    <x v="12"/>
    <s v="US"/>
    <d v="2021-11-24T00:00:00"/>
    <n v="23.729628008440361"/>
  </r>
  <r>
    <s v="Incremental"/>
    <s v="Media"/>
    <m/>
    <m/>
    <m/>
    <m/>
    <x v="12"/>
    <s v="US"/>
    <d v="2021-11-25T00:00:00"/>
    <n v="25.053118271892611"/>
  </r>
  <r>
    <s v="Incremental"/>
    <s v="Media"/>
    <m/>
    <m/>
    <m/>
    <m/>
    <x v="12"/>
    <s v="US"/>
    <d v="2021-11-26T00:00:00"/>
    <n v="28.975255687954881"/>
  </r>
  <r>
    <s v="Incremental"/>
    <s v="Media"/>
    <m/>
    <m/>
    <m/>
    <m/>
    <x v="12"/>
    <s v="US"/>
    <d v="2021-11-27T00:00:00"/>
    <n v="28.730990692148559"/>
  </r>
  <r>
    <s v="Incremental"/>
    <s v="Media"/>
    <m/>
    <m/>
    <m/>
    <m/>
    <x v="12"/>
    <s v="US"/>
    <d v="2021-11-28T00:00:00"/>
    <n v="31.558601037963761"/>
  </r>
  <r>
    <s v="Incremental"/>
    <s v="Media"/>
    <m/>
    <m/>
    <m/>
    <m/>
    <x v="12"/>
    <s v="US"/>
    <d v="2021-11-29T00:00:00"/>
    <n v="27.54187934783997"/>
  </r>
  <r>
    <s v="Incremental"/>
    <s v="Media"/>
    <m/>
    <m/>
    <m/>
    <m/>
    <x v="12"/>
    <s v="US"/>
    <d v="2021-11-30T00:00:00"/>
    <n v="24.743193805954832"/>
  </r>
  <r>
    <s v="Incremental"/>
    <s v="Media"/>
    <m/>
    <m/>
    <m/>
    <m/>
    <x v="12"/>
    <s v="US"/>
    <d v="2021-12-01T00:00:00"/>
    <n v="40.653920629888567"/>
  </r>
  <r>
    <s v="Incremental"/>
    <s v="Media"/>
    <m/>
    <m/>
    <m/>
    <m/>
    <x v="12"/>
    <s v="US"/>
    <d v="2021-12-02T00:00:00"/>
    <n v="33.971098214308597"/>
  </r>
  <r>
    <s v="Incremental"/>
    <s v="Media"/>
    <m/>
    <m/>
    <m/>
    <m/>
    <x v="12"/>
    <s v="US"/>
    <d v="2021-12-03T00:00:00"/>
    <n v="29.232286598457922"/>
  </r>
  <r>
    <s v="Incremental"/>
    <s v="Media"/>
    <m/>
    <m/>
    <m/>
    <m/>
    <x v="12"/>
    <s v="US"/>
    <d v="2021-12-04T00:00:00"/>
    <n v="22.951520715624579"/>
  </r>
  <r>
    <s v="Incremental"/>
    <s v="Media"/>
    <m/>
    <m/>
    <m/>
    <m/>
    <x v="12"/>
    <s v="US"/>
    <d v="2021-12-05T00:00:00"/>
    <n v="21.55594788794221"/>
  </r>
  <r>
    <s v="Incremental"/>
    <s v="Media"/>
    <m/>
    <m/>
    <m/>
    <m/>
    <x v="12"/>
    <s v="US"/>
    <d v="2021-12-06T00:00:00"/>
    <n v="20.5862120713618"/>
  </r>
  <r>
    <s v="Incremental"/>
    <s v="Media"/>
    <m/>
    <m/>
    <m/>
    <m/>
    <x v="12"/>
    <s v="US"/>
    <d v="2021-12-07T00:00:00"/>
    <n v="22.832592429128209"/>
  </r>
  <r>
    <s v="Incremental"/>
    <s v="Media"/>
    <m/>
    <m/>
    <m/>
    <m/>
    <x v="12"/>
    <s v="US"/>
    <d v="2021-12-08T00:00:00"/>
    <n v="24.42136695133151"/>
  </r>
  <r>
    <s v="Incremental"/>
    <s v="Media"/>
    <m/>
    <m/>
    <m/>
    <m/>
    <x v="12"/>
    <s v="US"/>
    <d v="2021-12-09T00:00:00"/>
    <n v="22.576363522622639"/>
  </r>
  <r>
    <s v="Incremental"/>
    <s v="Media"/>
    <m/>
    <m/>
    <m/>
    <m/>
    <x v="12"/>
    <s v="US"/>
    <d v="2021-12-10T00:00:00"/>
    <n v="21.295381857059649"/>
  </r>
  <r>
    <s v="Incremental"/>
    <s v="Media"/>
    <m/>
    <m/>
    <m/>
    <m/>
    <x v="12"/>
    <s v="US"/>
    <d v="2021-12-11T00:00:00"/>
    <n v="20.404992668281292"/>
  </r>
  <r>
    <s v="Incremental"/>
    <s v="Media"/>
    <m/>
    <m/>
    <m/>
    <m/>
    <x v="12"/>
    <s v="US"/>
    <d v="2021-12-12T00:00:00"/>
    <n v="16.935573610358379"/>
  </r>
  <r>
    <s v="Incremental"/>
    <s v="Media"/>
    <m/>
    <m/>
    <m/>
    <m/>
    <x v="12"/>
    <s v="US"/>
    <d v="2021-12-13T00:00:00"/>
    <n v="14.58759990157564"/>
  </r>
  <r>
    <s v="Incremental"/>
    <s v="Media"/>
    <m/>
    <m/>
    <m/>
    <m/>
    <x v="12"/>
    <s v="US"/>
    <d v="2021-12-14T00:00:00"/>
    <n v="12.99452187656088"/>
  </r>
  <r>
    <s v="Incremental"/>
    <s v="Media"/>
    <m/>
    <m/>
    <m/>
    <m/>
    <x v="12"/>
    <s v="US"/>
    <d v="2021-12-15T00:00:00"/>
    <n v="11.90826050205181"/>
  </r>
  <r>
    <s v="Incremental"/>
    <s v="Media"/>
    <m/>
    <m/>
    <m/>
    <m/>
    <x v="12"/>
    <s v="US"/>
    <d v="2021-12-16T00:00:00"/>
    <n v="11.16355344288648"/>
  </r>
  <r>
    <s v="Incremental"/>
    <s v="Media"/>
    <m/>
    <m/>
    <m/>
    <m/>
    <x v="12"/>
    <s v="US"/>
    <d v="2021-12-17T00:00:00"/>
    <n v="10.650484598903599"/>
  </r>
  <r>
    <s v="Incremental"/>
    <s v="Media"/>
    <m/>
    <m/>
    <m/>
    <m/>
    <x v="12"/>
    <s v="US"/>
    <d v="2021-12-18T00:00:00"/>
    <n v="12.85016442905877"/>
  </r>
  <r>
    <s v="Incremental"/>
    <s v="Media"/>
    <m/>
    <m/>
    <m/>
    <m/>
    <x v="12"/>
    <s v="US"/>
    <d v="2021-12-19T00:00:00"/>
    <n v="14.45289947182591"/>
  </r>
  <r>
    <s v="Incremental"/>
    <s v="Media"/>
    <m/>
    <m/>
    <m/>
    <m/>
    <x v="12"/>
    <s v="US"/>
    <d v="2021-12-20T00:00:00"/>
    <n v="15.601266491328371"/>
  </r>
  <r>
    <s v="Incremental"/>
    <s v="Media"/>
    <m/>
    <m/>
    <m/>
    <m/>
    <x v="12"/>
    <s v="US"/>
    <d v="2021-12-21T00:00:00"/>
    <n v="13.68312812442962"/>
  </r>
  <r>
    <s v="Incremental"/>
    <s v="Media"/>
    <m/>
    <m/>
    <m/>
    <m/>
    <x v="12"/>
    <s v="US"/>
    <d v="2021-12-22T00:00:00"/>
    <n v="15.05140465408858"/>
  </r>
  <r>
    <s v="Incremental"/>
    <s v="Media"/>
    <m/>
    <m/>
    <m/>
    <m/>
    <x v="12"/>
    <s v="US"/>
    <d v="2021-12-23T00:00:00"/>
    <n v="16.02691106764442"/>
  </r>
  <r>
    <s v="Incremental"/>
    <s v="Media"/>
    <m/>
    <m/>
    <m/>
    <m/>
    <x v="12"/>
    <s v="US"/>
    <d v="2021-12-24T00:00:00"/>
    <n v="16.71762031607496"/>
  </r>
  <r>
    <s v="Incremental"/>
    <s v="Media"/>
    <m/>
    <m/>
    <m/>
    <m/>
    <x v="12"/>
    <s v="US"/>
    <d v="2021-12-25T00:00:00"/>
    <n v="20.0620317787556"/>
  </r>
  <r>
    <s v="Incremental"/>
    <s v="Media"/>
    <m/>
    <m/>
    <m/>
    <m/>
    <x v="12"/>
    <s v="US"/>
    <d v="2021-12-26T00:00:00"/>
    <n v="43.218255381641526"/>
  </r>
  <r>
    <s v="Incremental"/>
    <s v="Media"/>
    <m/>
    <m/>
    <m/>
    <m/>
    <x v="12"/>
    <s v="US"/>
    <d v="2021-12-27T00:00:00"/>
    <n v="44.579611655693263"/>
  </r>
  <r>
    <s v="Incremental"/>
    <s v="Media"/>
    <m/>
    <m/>
    <m/>
    <m/>
    <x v="12"/>
    <s v="US"/>
    <d v="2021-12-28T00:00:00"/>
    <n v="39.753591399362023"/>
  </r>
  <r>
    <s v="Incremental"/>
    <s v="Media"/>
    <m/>
    <m/>
    <m/>
    <m/>
    <x v="12"/>
    <s v="US"/>
    <d v="2021-12-29T00:00:00"/>
    <n v="39.26287315830966"/>
  </r>
  <r>
    <s v="Incremental"/>
    <s v="Media"/>
    <m/>
    <m/>
    <m/>
    <m/>
    <x v="12"/>
    <s v="US"/>
    <d v="2021-12-30T00:00:00"/>
    <n v="38.91874197383904"/>
  </r>
  <r>
    <s v="Incremental"/>
    <s v="Media"/>
    <m/>
    <m/>
    <m/>
    <m/>
    <x v="12"/>
    <s v="US"/>
    <d v="2021-12-31T00:00:00"/>
    <n v="38.677551852014211"/>
  </r>
  <r>
    <s v="Incremental"/>
    <s v="Media"/>
    <m/>
    <m/>
    <m/>
    <m/>
    <x v="12"/>
    <s v="US"/>
    <d v="2022-01-01T00:00:00"/>
    <n v="38.50857596388397"/>
  </r>
  <r>
    <s v="Incremental"/>
    <s v="Media"/>
    <m/>
    <m/>
    <m/>
    <m/>
    <x v="12"/>
    <s v="US"/>
    <d v="2022-01-02T00:00:00"/>
    <n v="41.319311473296793"/>
  </r>
  <r>
    <s v="Incremental"/>
    <s v="Media"/>
    <m/>
    <m/>
    <m/>
    <m/>
    <x v="12"/>
    <s v="US"/>
    <d v="2022-01-03T00:00:00"/>
    <n v="37.421138525162412"/>
  </r>
  <r>
    <s v="Incremental"/>
    <s v="Media"/>
    <m/>
    <m/>
    <m/>
    <m/>
    <x v="12"/>
    <s v="US"/>
    <d v="2022-01-04T00:00:00"/>
    <n v="34.658305624965038"/>
  </r>
  <r>
    <s v="Incremental"/>
    <s v="Media"/>
    <m/>
    <m/>
    <m/>
    <m/>
    <x v="12"/>
    <s v="US"/>
    <d v="2022-01-05T00:00:00"/>
    <n v="32.713168947512528"/>
  </r>
  <r>
    <s v="Incremental"/>
    <s v="Media"/>
    <m/>
    <m/>
    <m/>
    <m/>
    <x v="12"/>
    <s v="US"/>
    <d v="2022-01-06T00:00:00"/>
    <n v="34.34104102457524"/>
  </r>
  <r>
    <s v="Incremental"/>
    <s v="Media"/>
    <m/>
    <m/>
    <m/>
    <m/>
    <x v="12"/>
    <s v="US"/>
    <d v="2022-01-07T00:00:00"/>
    <n v="35.47726695996343"/>
  </r>
  <r>
    <s v="Incremental"/>
    <s v="Media"/>
    <m/>
    <m/>
    <m/>
    <m/>
    <x v="12"/>
    <s v="US"/>
    <d v="2022-01-08T00:00:00"/>
    <n v="39.225462198915999"/>
  </r>
  <r>
    <s v="Incremental"/>
    <s v="Media"/>
    <m/>
    <m/>
    <m/>
    <m/>
    <x v="12"/>
    <s v="US"/>
    <d v="2022-01-09T00:00:00"/>
    <n v="38.892516334430518"/>
  </r>
  <r>
    <s v="Incremental"/>
    <s v="Media"/>
    <m/>
    <m/>
    <m/>
    <m/>
    <x v="12"/>
    <s v="US"/>
    <d v="2022-01-10T00:00:00"/>
    <n v="38.659175782216302"/>
  </r>
  <r>
    <s v="Incremental"/>
    <s v="Media"/>
    <m/>
    <m/>
    <m/>
    <m/>
    <x v="12"/>
    <s v="US"/>
    <d v="2022-01-11T00:00:00"/>
    <n v="38.495704002736609"/>
  </r>
  <r>
    <s v="Incremental"/>
    <s v="Media"/>
    <m/>
    <m/>
    <m/>
    <m/>
    <x v="12"/>
    <s v="US"/>
    <d v="2022-01-12T00:00:00"/>
    <n v="38.381209451536293"/>
  </r>
  <r>
    <s v="Incremental"/>
    <s v="Media"/>
    <m/>
    <m/>
    <m/>
    <m/>
    <x v="12"/>
    <s v="US"/>
    <d v="2022-01-13T00:00:00"/>
    <n v="38.3010321214472"/>
  </r>
  <r>
    <s v="Incremental"/>
    <s v="Media"/>
    <m/>
    <m/>
    <m/>
    <m/>
    <x v="12"/>
    <s v="US"/>
    <d v="2022-01-14T00:00:00"/>
    <n v="44.063491683559647"/>
  </r>
  <r>
    <s v="Incremental"/>
    <s v="Media"/>
    <m/>
    <m/>
    <m/>
    <m/>
    <x v="12"/>
    <s v="US"/>
    <d v="2022-01-15T00:00:00"/>
    <n v="47.981145515822568"/>
  </r>
  <r>
    <s v="Incremental"/>
    <s v="Media"/>
    <m/>
    <m/>
    <m/>
    <m/>
    <x v="12"/>
    <s v="US"/>
    <d v="2022-01-16T00:00:00"/>
    <n v="47.899436619756322"/>
  </r>
  <r>
    <s v="Incremental"/>
    <s v="Media"/>
    <m/>
    <m/>
    <m/>
    <m/>
    <x v="12"/>
    <s v="US"/>
    <d v="2022-01-17T00:00:00"/>
    <n v="47.842209579069007"/>
  </r>
  <r>
    <s v="Incremental"/>
    <s v="Media"/>
    <m/>
    <m/>
    <m/>
    <m/>
    <x v="12"/>
    <s v="US"/>
    <d v="2022-01-18T00:00:00"/>
    <n v="44.983982479315763"/>
  </r>
  <r>
    <s v="Incremental"/>
    <s v="Media"/>
    <m/>
    <m/>
    <m/>
    <m/>
    <x v="12"/>
    <s v="US"/>
    <d v="2022-01-19T00:00:00"/>
    <n v="42.949935303191957"/>
  </r>
  <r>
    <s v="Incremental"/>
    <s v="Media"/>
    <m/>
    <m/>
    <m/>
    <m/>
    <x v="12"/>
    <s v="US"/>
    <d v="2022-01-20T00:00:00"/>
    <n v="41.511376481050583"/>
  </r>
  <r>
    <s v="Incremental"/>
    <s v="Media"/>
    <m/>
    <m/>
    <m/>
    <m/>
    <x v="12"/>
    <s v="US"/>
    <d v="2022-01-21T00:00:00"/>
    <n v="37.557943568024328"/>
  </r>
  <r>
    <s v="Incremental"/>
    <s v="Media"/>
    <m/>
    <m/>
    <m/>
    <m/>
    <x v="12"/>
    <s v="US"/>
    <d v="2022-01-22T00:00:00"/>
    <n v="37.724837750323303"/>
  </r>
  <r>
    <s v="Incremental"/>
    <s v="Media"/>
    <m/>
    <m/>
    <m/>
    <m/>
    <x v="12"/>
    <s v="US"/>
    <d v="2022-01-23T00:00:00"/>
    <n v="40.777863238036879"/>
  </r>
  <r>
    <s v="Incremental"/>
    <s v="Media"/>
    <m/>
    <m/>
    <m/>
    <m/>
    <x v="12"/>
    <s v="US"/>
    <d v="2022-01-24T00:00:00"/>
    <n v="42.888396397121483"/>
  </r>
  <r>
    <s v="Incremental"/>
    <s v="Media"/>
    <m/>
    <m/>
    <m/>
    <m/>
    <x v="12"/>
    <s v="US"/>
    <d v="2022-01-25T00:00:00"/>
    <n v="52.661424389515012"/>
  </r>
  <r>
    <s v="Incremental"/>
    <s v="Media"/>
    <m/>
    <m/>
    <m/>
    <m/>
    <x v="12"/>
    <s v="US"/>
    <d v="2022-01-26T00:00:00"/>
    <n v="61.475596535788313"/>
  </r>
  <r>
    <s v="Incremental"/>
    <s v="Media"/>
    <m/>
    <m/>
    <m/>
    <m/>
    <x v="12"/>
    <s v="US"/>
    <d v="2022-01-27T00:00:00"/>
    <n v="64.833478919644961"/>
  </r>
  <r>
    <s v="Incremental"/>
    <s v="Media"/>
    <m/>
    <m/>
    <m/>
    <m/>
    <x v="12"/>
    <s v="US"/>
    <d v="2022-01-28T00:00:00"/>
    <n v="64.818950559503193"/>
  </r>
  <r>
    <s v="Incremental"/>
    <s v="Media"/>
    <m/>
    <m/>
    <m/>
    <m/>
    <x v="12"/>
    <s v="US"/>
    <d v="2022-01-29T00:00:00"/>
    <n v="75.381208612707553"/>
  </r>
  <r>
    <s v="Incremental"/>
    <s v="Media"/>
    <m/>
    <m/>
    <m/>
    <m/>
    <x v="12"/>
    <s v="US"/>
    <d v="2022-01-30T00:00:00"/>
    <n v="78.170002997744589"/>
  </r>
  <r>
    <s v="Incremental"/>
    <s v="Media"/>
    <m/>
    <m/>
    <m/>
    <m/>
    <x v="12"/>
    <s v="US"/>
    <d v="2022-01-31T00:00:00"/>
    <n v="72.505809151367785"/>
  </r>
  <r>
    <s v="Incremental"/>
    <s v="Media"/>
    <m/>
    <m/>
    <m/>
    <m/>
    <x v="12"/>
    <s v="US"/>
    <d v="2022-02-01T00:00:00"/>
    <n v="68.138812668820975"/>
  </r>
  <r>
    <s v="Incremental"/>
    <s v="Media"/>
    <m/>
    <m/>
    <m/>
    <m/>
    <x v="12"/>
    <s v="US"/>
    <d v="2022-02-02T00:00:00"/>
    <n v="67.150999377549184"/>
  </r>
  <r>
    <s v="Incremental"/>
    <s v="Media"/>
    <m/>
    <m/>
    <m/>
    <m/>
    <x v="12"/>
    <s v="US"/>
    <d v="2022-02-03T00:00:00"/>
    <n v="66.450181188082013"/>
  </r>
  <r>
    <s v="Incremental"/>
    <s v="Media"/>
    <m/>
    <m/>
    <m/>
    <m/>
    <x v="12"/>
    <s v="US"/>
    <d v="2022-02-04T00:00:00"/>
    <n v="70.340518163424861"/>
  </r>
  <r>
    <s v="Incremental"/>
    <s v="Media"/>
    <m/>
    <m/>
    <m/>
    <m/>
    <x v="12"/>
    <s v="US"/>
    <d v="2022-02-05T00:00:00"/>
    <n v="76.794292151914377"/>
  </r>
  <r>
    <s v="Incremental"/>
    <s v="Media"/>
    <m/>
    <m/>
    <m/>
    <m/>
    <x v="12"/>
    <s v="US"/>
    <d v="2022-02-06T00:00:00"/>
    <n v="80.835941915030446"/>
  </r>
  <r>
    <s v="Incremental"/>
    <s v="Media"/>
    <m/>
    <m/>
    <m/>
    <m/>
    <x v="12"/>
    <s v="US"/>
    <d v="2022-02-07T00:00:00"/>
    <n v="80.136596840633217"/>
  </r>
  <r>
    <s v="Incremental"/>
    <s v="Media"/>
    <m/>
    <m/>
    <m/>
    <m/>
    <x v="12"/>
    <s v="US"/>
    <d v="2022-02-08T00:00:00"/>
    <n v="76.000203404833755"/>
  </r>
  <r>
    <s v="Incremental"/>
    <s v="Media"/>
    <m/>
    <m/>
    <m/>
    <m/>
    <x v="12"/>
    <s v="US"/>
    <d v="2022-02-09T00:00:00"/>
    <n v="72.868981126647981"/>
  </r>
  <r>
    <s v="Incremental"/>
    <s v="Media"/>
    <m/>
    <m/>
    <m/>
    <m/>
    <x v="12"/>
    <s v="US"/>
    <d v="2022-02-10T00:00:00"/>
    <n v="68.413646311003333"/>
  </r>
  <r>
    <s v="Incremental"/>
    <s v="Media"/>
    <m/>
    <m/>
    <m/>
    <m/>
    <x v="12"/>
    <s v="US"/>
    <d v="2022-02-11T00:00:00"/>
    <n v="62.743929046097392"/>
  </r>
  <r>
    <s v="Incremental"/>
    <s v="Media"/>
    <m/>
    <m/>
    <m/>
    <m/>
    <x v="12"/>
    <s v="US"/>
    <d v="2022-02-12T00:00:00"/>
    <n v="60.96439295782762"/>
  </r>
  <r>
    <s v="Incremental"/>
    <s v="Media"/>
    <m/>
    <m/>
    <m/>
    <m/>
    <x v="12"/>
    <s v="US"/>
    <d v="2022-02-13T00:00:00"/>
    <n v="62.131697965302912"/>
  </r>
  <r>
    <s v="Incremental"/>
    <s v="Media"/>
    <m/>
    <m/>
    <m/>
    <m/>
    <x v="12"/>
    <s v="US"/>
    <d v="2022-02-14T00:00:00"/>
    <n v="58.037709249253687"/>
  </r>
  <r>
    <s v="Incremental"/>
    <s v="Media"/>
    <m/>
    <m/>
    <m/>
    <m/>
    <x v="12"/>
    <s v="US"/>
    <d v="2022-02-15T00:00:00"/>
    <n v="55.048820091245339"/>
  </r>
  <r>
    <s v="Incremental"/>
    <s v="Media"/>
    <m/>
    <m/>
    <m/>
    <m/>
    <x v="12"/>
    <s v="US"/>
    <d v="2022-02-16T00:00:00"/>
    <n v="52.898729382161157"/>
  </r>
  <r>
    <s v="Incremental"/>
    <s v="Media"/>
    <m/>
    <m/>
    <m/>
    <m/>
    <x v="12"/>
    <s v="US"/>
    <d v="2022-02-17T00:00:00"/>
    <n v="48.626987201522709"/>
  </r>
  <r>
    <s v="Incremental"/>
    <s v="Media"/>
    <m/>
    <m/>
    <m/>
    <m/>
    <x v="12"/>
    <s v="US"/>
    <d v="2022-02-18T00:00:00"/>
    <n v="45.545390164565667"/>
  </r>
  <r>
    <s v="Incremental"/>
    <s v="Media"/>
    <m/>
    <m/>
    <m/>
    <m/>
    <x v="12"/>
    <s v="US"/>
    <d v="2022-02-19T00:00:00"/>
    <n v="48.991091065261138"/>
  </r>
  <r>
    <s v="Incremental"/>
    <s v="Media"/>
    <m/>
    <m/>
    <m/>
    <m/>
    <x v="12"/>
    <s v="US"/>
    <d v="2022-02-20T00:00:00"/>
    <n v="51.347592501871688"/>
  </r>
  <r>
    <s v="Incremental"/>
    <s v="Media"/>
    <m/>
    <m/>
    <m/>
    <m/>
    <x v="12"/>
    <s v="US"/>
    <d v="2022-02-21T00:00:00"/>
    <n v="52.968002048489488"/>
  </r>
  <r>
    <s v="Incremental"/>
    <s v="Media"/>
    <m/>
    <m/>
    <m/>
    <m/>
    <x v="12"/>
    <s v="US"/>
    <d v="2022-02-22T00:00:00"/>
    <n v="48.677350618484937"/>
  </r>
  <r>
    <s v="Incremental"/>
    <s v="Media"/>
    <m/>
    <m/>
    <m/>
    <m/>
    <x v="12"/>
    <s v="US"/>
    <d v="2022-02-23T00:00:00"/>
    <n v="45.581465036409853"/>
  </r>
  <r>
    <s v="Incremental"/>
    <s v="Media"/>
    <m/>
    <m/>
    <m/>
    <m/>
    <x v="12"/>
    <s v="US"/>
    <d v="2022-02-24T00:00:00"/>
    <n v="49.015699014113828"/>
  </r>
  <r>
    <s v="Incremental"/>
    <s v="Media"/>
    <m/>
    <m/>
    <m/>
    <m/>
    <x v="12"/>
    <s v="US"/>
    <d v="2022-02-25T00:00:00"/>
    <n v="51.36447241805751"/>
  </r>
  <r>
    <s v="Incremental"/>
    <s v="Media"/>
    <m/>
    <m/>
    <m/>
    <m/>
    <x v="12"/>
    <s v="US"/>
    <d v="2022-02-26T00:00:00"/>
    <n v="55.610944816965286"/>
  </r>
  <r>
    <s v="Incremental"/>
    <s v="Media"/>
    <m/>
    <m/>
    <m/>
    <m/>
    <x v="12"/>
    <s v="US"/>
    <d v="2022-02-27T00:00:00"/>
    <n v="58.474249600961969"/>
  </r>
  <r>
    <s v="Incremental"/>
    <s v="Media"/>
    <m/>
    <m/>
    <m/>
    <m/>
    <x v="12"/>
    <s v="US"/>
    <d v="2022-02-28T00:00:00"/>
    <n v="55.364983651589213"/>
  </r>
  <r>
    <s v="Incremental"/>
    <s v="Media"/>
    <m/>
    <m/>
    <m/>
    <m/>
    <x v="12"/>
    <s v="US"/>
    <d v="2022-03-01T00:00:00"/>
    <n v="50.428569191209483"/>
  </r>
  <r>
    <s v="Incremental"/>
    <s v="Media"/>
    <m/>
    <m/>
    <m/>
    <m/>
    <x v="12"/>
    <s v="US"/>
    <d v="2022-03-02T00:00:00"/>
    <n v="46.839493843419611"/>
  </r>
  <r>
    <s v="Incremental"/>
    <s v="Media"/>
    <m/>
    <m/>
    <m/>
    <m/>
    <x v="12"/>
    <s v="US"/>
    <d v="2022-03-03T00:00:00"/>
    <n v="49.87460708383999"/>
  </r>
  <r>
    <s v="Incremental"/>
    <s v="Media"/>
    <m/>
    <m/>
    <m/>
    <m/>
    <x v="12"/>
    <s v="US"/>
    <d v="2022-03-04T00:00:00"/>
    <n v="51.954165994602327"/>
  </r>
  <r>
    <s v="Incremental"/>
    <s v="Media"/>
    <m/>
    <m/>
    <m/>
    <m/>
    <x v="12"/>
    <s v="US"/>
    <d v="2022-03-05T00:00:00"/>
    <n v="58.55486737618056"/>
  </r>
  <r>
    <s v="Incremental"/>
    <s v="Media"/>
    <m/>
    <m/>
    <m/>
    <m/>
    <x v="12"/>
    <s v="US"/>
    <d v="2022-03-06T00:00:00"/>
    <n v="60.47781417416487"/>
  </r>
  <r>
    <s v="Incremental"/>
    <s v="Media"/>
    <m/>
    <m/>
    <m/>
    <m/>
    <x v="12"/>
    <s v="US"/>
    <d v="2022-03-07T00:00:00"/>
    <n v="61.796594010019682"/>
  </r>
  <r>
    <s v="Incremental"/>
    <s v="Media"/>
    <m/>
    <m/>
    <m/>
    <m/>
    <x v="12"/>
    <s v="US"/>
    <d v="2022-03-08T00:00:00"/>
    <n v="60.286753512529422"/>
  </r>
  <r>
    <s v="Incremental"/>
    <s v="Media"/>
    <m/>
    <m/>
    <m/>
    <m/>
    <x v="12"/>
    <s v="US"/>
    <d v="2022-03-09T00:00:00"/>
    <n v="59.212360640044047"/>
  </r>
  <r>
    <s v="Incremental"/>
    <s v="Media"/>
    <m/>
    <m/>
    <m/>
    <m/>
    <x v="12"/>
    <s v="US"/>
    <d v="2022-03-10T00:00:00"/>
    <n v="55.90087886625615"/>
  </r>
  <r>
    <s v="Incremental"/>
    <s v="Media"/>
    <m/>
    <m/>
    <m/>
    <m/>
    <x v="12"/>
    <s v="US"/>
    <d v="2022-03-11T00:00:00"/>
    <n v="53.509175594664264"/>
  </r>
  <r>
    <s v="Incremental"/>
    <s v="Media"/>
    <m/>
    <m/>
    <m/>
    <m/>
    <x v="12"/>
    <s v="US"/>
    <d v="2022-03-12T00:00:00"/>
    <n v="51.800340699792201"/>
  </r>
  <r>
    <s v="Incremental"/>
    <s v="Media"/>
    <m/>
    <m/>
    <m/>
    <m/>
    <x v="12"/>
    <s v="US"/>
    <d v="2022-03-13T00:00:00"/>
    <n v="47.830177227594532"/>
  </r>
  <r>
    <s v="Incremental"/>
    <s v="Media"/>
    <m/>
    <m/>
    <m/>
    <m/>
    <x v="12"/>
    <s v="US"/>
    <d v="2022-03-14T00:00:00"/>
    <n v="42.10342266348183"/>
  </r>
  <r>
    <s v="Incremental"/>
    <s v="Media"/>
    <m/>
    <m/>
    <m/>
    <m/>
    <x v="12"/>
    <s v="US"/>
    <d v="2022-03-15T00:00:00"/>
    <n v="43.806400490099897"/>
  </r>
  <r>
    <s v="Incremental"/>
    <s v="Media"/>
    <m/>
    <m/>
    <m/>
    <m/>
    <x v="12"/>
    <s v="US"/>
    <d v="2022-03-16T00:00:00"/>
    <n v="44.988022564121287"/>
  </r>
  <r>
    <s v="Incremental"/>
    <s v="Media"/>
    <m/>
    <m/>
    <m/>
    <m/>
    <x v="12"/>
    <s v="US"/>
    <d v="2022-03-17T00:00:00"/>
    <n v="45.809715305901811"/>
  </r>
  <r>
    <s v="Incremental"/>
    <s v="Media"/>
    <m/>
    <m/>
    <m/>
    <m/>
    <x v="12"/>
    <s v="US"/>
    <d v="2022-03-18T00:00:00"/>
    <n v="46.382132019602473"/>
  </r>
  <r>
    <s v="Incremental"/>
    <s v="Media"/>
    <m/>
    <m/>
    <m/>
    <m/>
    <x v="12"/>
    <s v="US"/>
    <d v="2022-03-19T00:00:00"/>
    <n v="54.929276947585841"/>
  </r>
  <r>
    <s v="Incremental"/>
    <s v="Media"/>
    <m/>
    <m/>
    <m/>
    <m/>
    <x v="12"/>
    <s v="US"/>
    <d v="2022-03-20T00:00:00"/>
    <n v="55.448936583307884"/>
  </r>
  <r>
    <s v="Incremental"/>
    <s v="Media"/>
    <m/>
    <m/>
    <m/>
    <m/>
    <x v="12"/>
    <s v="US"/>
    <d v="2022-03-21T00:00:00"/>
    <n v="55.810997481569437"/>
  </r>
  <r>
    <s v="Incremental"/>
    <s v="Media"/>
    <m/>
    <m/>
    <m/>
    <m/>
    <x v="12"/>
    <s v="US"/>
    <d v="2022-03-22T00:00:00"/>
    <n v="53.444690925940648"/>
  </r>
  <r>
    <s v="Incremental"/>
    <s v="Media"/>
    <m/>
    <m/>
    <m/>
    <m/>
    <x v="12"/>
    <s v="US"/>
    <d v="2022-03-23T00:00:00"/>
    <n v="51.754462665845821"/>
  </r>
  <r>
    <s v="Incremental"/>
    <s v="Media"/>
    <m/>
    <m/>
    <m/>
    <m/>
    <x v="12"/>
    <s v="US"/>
    <d v="2022-03-24T00:00:00"/>
    <n v="50.5553274333475"/>
  </r>
  <r>
    <s v="Incremental"/>
    <s v="Media"/>
    <m/>
    <m/>
    <m/>
    <m/>
    <x v="12"/>
    <s v="US"/>
    <d v="2022-03-25T00:00:00"/>
    <n v="49.708336433918227"/>
  </r>
  <r>
    <s v="Incremental"/>
    <s v="Media"/>
    <m/>
    <m/>
    <m/>
    <m/>
    <x v="12"/>
    <s v="US"/>
    <d v="2022-03-26T00:00:00"/>
    <n v="54.500940713260782"/>
  </r>
  <r>
    <s v="Incremental"/>
    <s v="Media"/>
    <m/>
    <m/>
    <m/>
    <m/>
    <x v="12"/>
    <s v="US"/>
    <d v="2022-03-27T00:00:00"/>
    <n v="55.150932443578277"/>
  </r>
  <r>
    <s v="Incremental"/>
    <s v="Media"/>
    <m/>
    <m/>
    <m/>
    <m/>
    <x v="12"/>
    <s v="US"/>
    <d v="2022-03-28T00:00:00"/>
    <n v="52.971786554123469"/>
  </r>
  <r>
    <s v="Incremental"/>
    <s v="Media"/>
    <m/>
    <m/>
    <m/>
    <m/>
    <x v="12"/>
    <s v="US"/>
    <d v="2022-03-29T00:00:00"/>
    <n v="51.418308852248678"/>
  </r>
  <r>
    <s v="Incremental"/>
    <s v="Media"/>
    <m/>
    <m/>
    <m/>
    <m/>
    <x v="12"/>
    <s v="US"/>
    <d v="2022-03-30T00:00:00"/>
    <n v="50.317590024705048"/>
  </r>
  <r>
    <s v="Incremental"/>
    <s v="Media"/>
    <m/>
    <m/>
    <m/>
    <m/>
    <x v="12"/>
    <s v="US"/>
    <d v="2022-03-31T00:00:00"/>
    <n v="46.759552466066573"/>
  </r>
  <r>
    <s v="Incremental"/>
    <s v="Media"/>
    <m/>
    <m/>
    <m/>
    <m/>
    <x v="13"/>
    <s v="US"/>
    <d v="2021-07-01T00:00:00"/>
    <n v="105.13759791796259"/>
  </r>
  <r>
    <s v="Incremental"/>
    <s v="Media"/>
    <m/>
    <m/>
    <m/>
    <m/>
    <x v="13"/>
    <s v="US"/>
    <d v="2021-07-02T00:00:00"/>
    <n v="207.71227885348731"/>
  </r>
  <r>
    <s v="Incremental"/>
    <s v="Media"/>
    <m/>
    <m/>
    <m/>
    <m/>
    <x v="13"/>
    <s v="US"/>
    <d v="2021-07-03T00:00:00"/>
    <n v="288.8998644472851"/>
  </r>
  <r>
    <s v="Incremental"/>
    <s v="Media"/>
    <m/>
    <m/>
    <m/>
    <m/>
    <x v="13"/>
    <s v="US"/>
    <d v="2021-07-04T00:00:00"/>
    <n v="313.79728936912443"/>
  </r>
  <r>
    <s v="Incremental"/>
    <s v="Media"/>
    <m/>
    <m/>
    <m/>
    <m/>
    <x v="13"/>
    <s v="US"/>
    <d v="2021-07-05T00:00:00"/>
    <n v="325.55556673166899"/>
  </r>
  <r>
    <s v="Incremental"/>
    <s v="Media"/>
    <m/>
    <m/>
    <m/>
    <m/>
    <x v="13"/>
    <s v="US"/>
    <d v="2021-07-06T00:00:00"/>
    <n v="320.42003571007331"/>
  </r>
  <r>
    <s v="Incremental"/>
    <s v="Media"/>
    <m/>
    <m/>
    <m/>
    <m/>
    <x v="13"/>
    <s v="US"/>
    <d v="2021-07-07T00:00:00"/>
    <n v="319.48942368871423"/>
  </r>
  <r>
    <s v="Incremental"/>
    <s v="Media"/>
    <m/>
    <m/>
    <m/>
    <m/>
    <x v="13"/>
    <s v="US"/>
    <d v="2021-07-08T00:00:00"/>
    <n v="337.39852127947353"/>
  </r>
  <r>
    <s v="Incremental"/>
    <s v="Media"/>
    <m/>
    <m/>
    <m/>
    <m/>
    <x v="13"/>
    <s v="US"/>
    <d v="2021-07-09T00:00:00"/>
    <n v="336.68904913921568"/>
  </r>
  <r>
    <s v="Incremental"/>
    <s v="Media"/>
    <m/>
    <m/>
    <m/>
    <m/>
    <x v="13"/>
    <s v="US"/>
    <d v="2021-07-10T00:00:00"/>
    <n v="328.27462570913571"/>
  </r>
  <r>
    <s v="Incremental"/>
    <s v="Media"/>
    <m/>
    <m/>
    <m/>
    <m/>
    <x v="13"/>
    <s v="US"/>
    <d v="2021-07-11T00:00:00"/>
    <n v="327.65797106158158"/>
  </r>
  <r>
    <s v="Incremental"/>
    <s v="Media"/>
    <m/>
    <m/>
    <m/>
    <m/>
    <x v="13"/>
    <s v="US"/>
    <d v="2021-07-12T00:00:00"/>
    <n v="321.90071199083832"/>
  </r>
  <r>
    <s v="Incremental"/>
    <s v="Media"/>
    <m/>
    <m/>
    <m/>
    <m/>
    <x v="13"/>
    <s v="US"/>
    <d v="2021-07-13T00:00:00"/>
    <n v="411.07844761025058"/>
  </r>
  <r>
    <s v="Incremental"/>
    <s v="Media"/>
    <m/>
    <m/>
    <m/>
    <m/>
    <x v="13"/>
    <s v="US"/>
    <d v="2021-07-14T00:00:00"/>
    <n v="433.62409269027359"/>
  </r>
  <r>
    <s v="Incremental"/>
    <s v="Media"/>
    <m/>
    <m/>
    <m/>
    <m/>
    <x v="13"/>
    <s v="US"/>
    <d v="2021-07-15T00:00:00"/>
    <n v="428.87001501480722"/>
  </r>
  <r>
    <s v="Incremental"/>
    <s v="Media"/>
    <m/>
    <m/>
    <m/>
    <m/>
    <x v="13"/>
    <s v="US"/>
    <d v="2021-07-16T00:00:00"/>
    <n v="418.63557638299773"/>
  </r>
  <r>
    <s v="Incremental"/>
    <s v="Media"/>
    <m/>
    <m/>
    <m/>
    <m/>
    <x v="13"/>
    <s v="US"/>
    <d v="2021-07-17T00:00:00"/>
    <n v="422.92343523816322"/>
  </r>
  <r>
    <s v="Incremental"/>
    <s v="Media"/>
    <m/>
    <m/>
    <m/>
    <m/>
    <x v="13"/>
    <s v="US"/>
    <d v="2021-07-18T00:00:00"/>
    <n v="414.3958448280182"/>
  </r>
  <r>
    <s v="Incremental"/>
    <s v="Media"/>
    <m/>
    <m/>
    <m/>
    <m/>
    <x v="13"/>
    <s v="US"/>
    <d v="2021-07-19T00:00:00"/>
    <n v="676.62369206570349"/>
  </r>
  <r>
    <s v="Incremental"/>
    <s v="Media"/>
    <m/>
    <m/>
    <m/>
    <m/>
    <x v="13"/>
    <s v="US"/>
    <d v="2021-07-20T00:00:00"/>
    <n v="777.41250998587202"/>
  </r>
  <r>
    <s v="Incremental"/>
    <s v="Media"/>
    <m/>
    <m/>
    <m/>
    <m/>
    <x v="13"/>
    <s v="US"/>
    <d v="2021-07-21T00:00:00"/>
    <n v="777.41250864618723"/>
  </r>
  <r>
    <s v="Incremental"/>
    <s v="Media"/>
    <m/>
    <m/>
    <m/>
    <m/>
    <x v="13"/>
    <s v="US"/>
    <d v="2021-07-22T00:00:00"/>
    <n v="777.41194851028104"/>
  </r>
  <r>
    <s v="Incremental"/>
    <s v="Media"/>
    <m/>
    <m/>
    <m/>
    <m/>
    <x v="13"/>
    <s v="US"/>
    <d v="2021-07-23T00:00:00"/>
    <n v="777.37629802525885"/>
  </r>
  <r>
    <s v="Incremental"/>
    <s v="Media"/>
    <m/>
    <m/>
    <m/>
    <m/>
    <x v="13"/>
    <s v="US"/>
    <d v="2021-07-24T00:00:00"/>
    <n v="776.76639165061749"/>
  </r>
  <r>
    <s v="Incremental"/>
    <s v="Media"/>
    <m/>
    <m/>
    <m/>
    <m/>
    <x v="13"/>
    <s v="US"/>
    <d v="2021-07-25T00:00:00"/>
    <n v="772.84467981562773"/>
  </r>
  <r>
    <s v="Incremental"/>
    <s v="Media"/>
    <m/>
    <m/>
    <m/>
    <m/>
    <x v="13"/>
    <s v="US"/>
    <d v="2021-07-26T00:00:00"/>
    <n v="759.72655899188135"/>
  </r>
  <r>
    <s v="Incremental"/>
    <s v="Media"/>
    <m/>
    <m/>
    <m/>
    <m/>
    <x v="13"/>
    <s v="US"/>
    <d v="2021-07-27T00:00:00"/>
    <n v="744.59040697917033"/>
  </r>
  <r>
    <s v="Incremental"/>
    <s v="Media"/>
    <m/>
    <m/>
    <m/>
    <m/>
    <x v="13"/>
    <s v="US"/>
    <d v="2021-07-28T00:00:00"/>
    <n v="726.0201953729827"/>
  </r>
  <r>
    <s v="Incremental"/>
    <s v="Media"/>
    <m/>
    <m/>
    <m/>
    <m/>
    <x v="13"/>
    <s v="US"/>
    <d v="2021-07-29T00:00:00"/>
    <n v="701.67243692078864"/>
  </r>
  <r>
    <s v="Incremental"/>
    <s v="Media"/>
    <m/>
    <m/>
    <m/>
    <m/>
    <x v="13"/>
    <s v="US"/>
    <d v="2021-07-30T00:00:00"/>
    <n v="675.46812997760946"/>
  </r>
  <r>
    <s v="Incremental"/>
    <s v="Media"/>
    <m/>
    <m/>
    <m/>
    <m/>
    <x v="13"/>
    <s v="US"/>
    <d v="2021-07-31T00:00:00"/>
    <n v="657.11227823133584"/>
  </r>
  <r>
    <s v="Incremental"/>
    <s v="Media"/>
    <m/>
    <m/>
    <m/>
    <m/>
    <x v="13"/>
    <s v="US"/>
    <d v="2021-08-01T00:00:00"/>
    <n v="648.55678364443031"/>
  </r>
  <r>
    <s v="Incremental"/>
    <s v="Media"/>
    <m/>
    <m/>
    <m/>
    <m/>
    <x v="13"/>
    <s v="US"/>
    <d v="2021-08-02T00:00:00"/>
    <n v="627.13977890331171"/>
  </r>
  <r>
    <s v="Incremental"/>
    <s v="Media"/>
    <m/>
    <m/>
    <m/>
    <m/>
    <x v="13"/>
    <s v="US"/>
    <d v="2021-08-03T00:00:00"/>
    <n v="609.06521020707078"/>
  </r>
  <r>
    <s v="Incremental"/>
    <s v="Media"/>
    <m/>
    <m/>
    <m/>
    <m/>
    <x v="13"/>
    <s v="US"/>
    <d v="2021-08-04T00:00:00"/>
    <n v="601.89002124448916"/>
  </r>
  <r>
    <s v="Incremental"/>
    <s v="Media"/>
    <m/>
    <m/>
    <m/>
    <m/>
    <x v="13"/>
    <s v="US"/>
    <d v="2021-08-05T00:00:00"/>
    <n v="598.03560348596454"/>
  </r>
  <r>
    <s v="Incremental"/>
    <s v="Media"/>
    <m/>
    <m/>
    <m/>
    <m/>
    <x v="13"/>
    <s v="US"/>
    <d v="2021-08-06T00:00:00"/>
    <n v="595.29374363113413"/>
  </r>
  <r>
    <s v="Incremental"/>
    <s v="Media"/>
    <m/>
    <m/>
    <m/>
    <m/>
    <x v="13"/>
    <s v="US"/>
    <d v="2021-08-07T00:00:00"/>
    <n v="602.60730906949937"/>
  </r>
  <r>
    <s v="Incremental"/>
    <s v="Media"/>
    <m/>
    <m/>
    <m/>
    <m/>
    <x v="13"/>
    <s v="US"/>
    <d v="2021-08-08T00:00:00"/>
    <n v="608.82870825545604"/>
  </r>
  <r>
    <s v="Incremental"/>
    <s v="Media"/>
    <m/>
    <m/>
    <m/>
    <m/>
    <x v="13"/>
    <s v="US"/>
    <d v="2021-08-09T00:00:00"/>
    <n v="611.83874432051755"/>
  </r>
  <r>
    <s v="Incremental"/>
    <s v="Media"/>
    <m/>
    <m/>
    <m/>
    <m/>
    <x v="13"/>
    <s v="US"/>
    <d v="2021-08-10T00:00:00"/>
    <n v="665.62201752775309"/>
  </r>
  <r>
    <s v="Incremental"/>
    <s v="Media"/>
    <m/>
    <m/>
    <m/>
    <m/>
    <x v="13"/>
    <s v="US"/>
    <d v="2021-08-11T00:00:00"/>
    <n v="682.63794860340283"/>
  </r>
  <r>
    <s v="Incremental"/>
    <s v="Media"/>
    <m/>
    <m/>
    <m/>
    <m/>
    <x v="13"/>
    <s v="US"/>
    <d v="2021-08-12T00:00:00"/>
    <n v="681.76531133588253"/>
  </r>
  <r>
    <s v="Incremental"/>
    <s v="Media"/>
    <m/>
    <m/>
    <m/>
    <m/>
    <x v="13"/>
    <s v="US"/>
    <d v="2021-08-13T00:00:00"/>
    <n v="661.39726475390364"/>
  </r>
  <r>
    <s v="Incremental"/>
    <s v="Media"/>
    <m/>
    <m/>
    <m/>
    <m/>
    <x v="13"/>
    <s v="US"/>
    <d v="2021-08-14T00:00:00"/>
    <n v="634.40430965047267"/>
  </r>
  <r>
    <s v="Incremental"/>
    <s v="Media"/>
    <m/>
    <m/>
    <m/>
    <m/>
    <x v="13"/>
    <s v="US"/>
    <d v="2021-08-15T00:00:00"/>
    <n v="617.13891357228249"/>
  </r>
  <r>
    <s v="Incremental"/>
    <s v="Media"/>
    <m/>
    <m/>
    <m/>
    <m/>
    <x v="13"/>
    <s v="US"/>
    <d v="2021-08-16T00:00:00"/>
    <n v="602.69026735772582"/>
  </r>
  <r>
    <s v="Incremental"/>
    <s v="Media"/>
    <m/>
    <m/>
    <m/>
    <m/>
    <x v="13"/>
    <s v="US"/>
    <d v="2021-08-17T00:00:00"/>
    <n v="643.94686604826143"/>
  </r>
  <r>
    <s v="Incremental"/>
    <s v="Media"/>
    <m/>
    <m/>
    <m/>
    <m/>
    <x v="13"/>
    <s v="US"/>
    <d v="2021-08-18T00:00:00"/>
    <n v="648.06636045211496"/>
  </r>
  <r>
    <s v="Incremental"/>
    <s v="Media"/>
    <m/>
    <m/>
    <m/>
    <m/>
    <x v="13"/>
    <s v="US"/>
    <d v="2021-08-19T00:00:00"/>
    <n v="704.26918023188125"/>
  </r>
  <r>
    <s v="Incremental"/>
    <s v="Media"/>
    <m/>
    <m/>
    <m/>
    <m/>
    <x v="13"/>
    <s v="US"/>
    <d v="2021-08-20T00:00:00"/>
    <n v="706.57896986077913"/>
  </r>
  <r>
    <s v="Incremental"/>
    <s v="Media"/>
    <m/>
    <m/>
    <m/>
    <m/>
    <x v="13"/>
    <s v="US"/>
    <d v="2021-08-21T00:00:00"/>
    <n v="696.82353496780149"/>
  </r>
  <r>
    <s v="Incremental"/>
    <s v="Media"/>
    <m/>
    <m/>
    <m/>
    <m/>
    <x v="13"/>
    <s v="US"/>
    <d v="2021-08-22T00:00:00"/>
    <n v="695.31840181953146"/>
  </r>
  <r>
    <s v="Incremental"/>
    <s v="Media"/>
    <m/>
    <m/>
    <m/>
    <m/>
    <x v="13"/>
    <s v="US"/>
    <d v="2021-08-23T00:00:00"/>
    <n v="680.0648194446394"/>
  </r>
  <r>
    <s v="Incremental"/>
    <s v="Media"/>
    <m/>
    <m/>
    <m/>
    <m/>
    <x v="13"/>
    <s v="US"/>
    <d v="2021-08-24T00:00:00"/>
    <n v="690.79724915491443"/>
  </r>
  <r>
    <s v="Incremental"/>
    <s v="Media"/>
    <m/>
    <m/>
    <m/>
    <m/>
    <x v="13"/>
    <s v="US"/>
    <d v="2021-08-25T00:00:00"/>
    <n v="671.55256228911946"/>
  </r>
  <r>
    <s v="Incremental"/>
    <s v="Media"/>
    <m/>
    <m/>
    <m/>
    <m/>
    <x v="13"/>
    <s v="US"/>
    <d v="2021-08-26T00:00:00"/>
    <n v="661.31197956910205"/>
  </r>
  <r>
    <s v="Incremental"/>
    <s v="Media"/>
    <m/>
    <m/>
    <m/>
    <m/>
    <x v="13"/>
    <s v="US"/>
    <d v="2021-08-27T00:00:00"/>
    <n v="665.41506033475389"/>
  </r>
  <r>
    <s v="Incremental"/>
    <s v="Media"/>
    <m/>
    <m/>
    <m/>
    <m/>
    <x v="13"/>
    <s v="US"/>
    <d v="2021-08-28T00:00:00"/>
    <n v="669.88993491932467"/>
  </r>
  <r>
    <s v="Incremental"/>
    <s v="Media"/>
    <m/>
    <m/>
    <m/>
    <m/>
    <x v="13"/>
    <s v="US"/>
    <d v="2021-08-29T00:00:00"/>
    <n v="662.73398802764075"/>
  </r>
  <r>
    <s v="Incremental"/>
    <s v="Media"/>
    <m/>
    <m/>
    <m/>
    <m/>
    <x v="13"/>
    <s v="US"/>
    <d v="2021-08-30T00:00:00"/>
    <n v="657.46879000507863"/>
  </r>
  <r>
    <s v="Incremental"/>
    <s v="Media"/>
    <m/>
    <m/>
    <m/>
    <m/>
    <x v="13"/>
    <s v="US"/>
    <d v="2021-08-31T00:00:00"/>
    <n v="623.18445435155695"/>
  </r>
  <r>
    <s v="Incremental"/>
    <s v="Media"/>
    <m/>
    <m/>
    <m/>
    <m/>
    <x v="13"/>
    <s v="US"/>
    <d v="2021-09-01T00:00:00"/>
    <n v="644.68076924394313"/>
  </r>
  <r>
    <s v="Incremental"/>
    <s v="Media"/>
    <m/>
    <m/>
    <m/>
    <m/>
    <x v="13"/>
    <s v="US"/>
    <d v="2021-09-02T00:00:00"/>
    <n v="675.21107607996214"/>
  </r>
  <r>
    <s v="Incremental"/>
    <s v="Media"/>
    <m/>
    <m/>
    <m/>
    <m/>
    <x v="13"/>
    <s v="US"/>
    <d v="2021-09-03T00:00:00"/>
    <n v="684.17213388009236"/>
  </r>
  <r>
    <s v="Incremental"/>
    <s v="Media"/>
    <m/>
    <m/>
    <m/>
    <m/>
    <x v="13"/>
    <s v="US"/>
    <d v="2021-09-04T00:00:00"/>
    <n v="677.52375227598429"/>
  </r>
  <r>
    <s v="Incremental"/>
    <s v="Media"/>
    <m/>
    <m/>
    <m/>
    <m/>
    <x v="13"/>
    <s v="US"/>
    <d v="2021-09-05T00:00:00"/>
    <n v="677.40287502665115"/>
  </r>
  <r>
    <s v="Incremental"/>
    <s v="Media"/>
    <m/>
    <m/>
    <m/>
    <m/>
    <x v="13"/>
    <s v="US"/>
    <d v="2021-09-06T00:00:00"/>
    <n v="693.21727480629966"/>
  </r>
  <r>
    <s v="Incremental"/>
    <s v="Media"/>
    <m/>
    <m/>
    <m/>
    <m/>
    <x v="13"/>
    <s v="US"/>
    <d v="2021-09-07T00:00:00"/>
    <n v="696.69524199156433"/>
  </r>
  <r>
    <s v="Incremental"/>
    <s v="Media"/>
    <m/>
    <m/>
    <m/>
    <m/>
    <x v="13"/>
    <s v="US"/>
    <d v="2021-09-08T00:00:00"/>
    <n v="725.01290030570533"/>
  </r>
  <r>
    <s v="Incremental"/>
    <s v="Media"/>
    <m/>
    <m/>
    <m/>
    <m/>
    <x v="13"/>
    <s v="US"/>
    <d v="2021-09-09T00:00:00"/>
    <n v="707.11271412692986"/>
  </r>
  <r>
    <s v="Incremental"/>
    <s v="Media"/>
    <m/>
    <m/>
    <m/>
    <m/>
    <x v="13"/>
    <s v="US"/>
    <d v="2021-09-10T00:00:00"/>
    <n v="744.12715240684315"/>
  </r>
  <r>
    <s v="Incremental"/>
    <s v="Media"/>
    <m/>
    <m/>
    <m/>
    <m/>
    <x v="13"/>
    <s v="US"/>
    <d v="2021-09-11T00:00:00"/>
    <n v="749.7254019281313"/>
  </r>
  <r>
    <s v="Incremental"/>
    <s v="Media"/>
    <m/>
    <m/>
    <m/>
    <m/>
    <x v="13"/>
    <s v="US"/>
    <d v="2021-09-12T00:00:00"/>
    <n v="747.67262646987297"/>
  </r>
  <r>
    <s v="Incremental"/>
    <s v="Media"/>
    <m/>
    <m/>
    <m/>
    <m/>
    <x v="13"/>
    <s v="US"/>
    <d v="2021-09-13T00:00:00"/>
    <n v="751.83747655755826"/>
  </r>
  <r>
    <s v="Incremental"/>
    <s v="Media"/>
    <m/>
    <m/>
    <m/>
    <m/>
    <x v="13"/>
    <s v="US"/>
    <d v="2021-09-14T00:00:00"/>
    <n v="749.50913255375144"/>
  </r>
  <r>
    <s v="Incremental"/>
    <s v="Media"/>
    <m/>
    <m/>
    <m/>
    <m/>
    <x v="13"/>
    <s v="US"/>
    <d v="2021-09-15T00:00:00"/>
    <n v="745.97599460967535"/>
  </r>
  <r>
    <s v="Incremental"/>
    <s v="Media"/>
    <m/>
    <m/>
    <m/>
    <m/>
    <x v="13"/>
    <s v="US"/>
    <d v="2021-09-16T00:00:00"/>
    <n v="744.91351875194573"/>
  </r>
  <r>
    <s v="Incremental"/>
    <s v="Media"/>
    <m/>
    <m/>
    <m/>
    <m/>
    <x v="13"/>
    <s v="US"/>
    <d v="2021-09-17T00:00:00"/>
    <n v="743.30971396868279"/>
  </r>
  <r>
    <s v="Incremental"/>
    <s v="Media"/>
    <m/>
    <m/>
    <m/>
    <m/>
    <x v="13"/>
    <s v="US"/>
    <d v="2021-09-18T00:00:00"/>
    <n v="745.22319379124281"/>
  </r>
  <r>
    <s v="Incremental"/>
    <s v="Media"/>
    <m/>
    <m/>
    <m/>
    <m/>
    <x v="13"/>
    <s v="US"/>
    <d v="2021-09-19T00:00:00"/>
    <n v="745.18591170481727"/>
  </r>
  <r>
    <s v="Incremental"/>
    <s v="Media"/>
    <m/>
    <m/>
    <m/>
    <m/>
    <x v="13"/>
    <s v="US"/>
    <d v="2021-09-20T00:00:00"/>
    <n v="747.49129055434264"/>
  </r>
  <r>
    <s v="Incremental"/>
    <s v="Media"/>
    <m/>
    <m/>
    <m/>
    <m/>
    <x v="13"/>
    <s v="US"/>
    <d v="2021-09-21T00:00:00"/>
    <n v="750.85090788862897"/>
  </r>
  <r>
    <s v="Incremental"/>
    <s v="Media"/>
    <m/>
    <m/>
    <m/>
    <m/>
    <x v="13"/>
    <s v="US"/>
    <d v="2021-09-22T00:00:00"/>
    <n v="757.12306300871228"/>
  </r>
  <r>
    <s v="Incremental"/>
    <s v="Media"/>
    <m/>
    <m/>
    <m/>
    <m/>
    <x v="13"/>
    <s v="US"/>
    <d v="2021-09-23T00:00:00"/>
    <n v="754.45421568691222"/>
  </r>
  <r>
    <s v="Incremental"/>
    <s v="Media"/>
    <m/>
    <m/>
    <m/>
    <m/>
    <x v="13"/>
    <s v="US"/>
    <d v="2021-09-24T00:00:00"/>
    <n v="757.98687644559323"/>
  </r>
  <r>
    <s v="Incremental"/>
    <s v="Media"/>
    <m/>
    <m/>
    <m/>
    <m/>
    <x v="13"/>
    <s v="US"/>
    <d v="2021-09-25T00:00:00"/>
    <n v="759.08128297917301"/>
  </r>
  <r>
    <s v="Incremental"/>
    <s v="Media"/>
    <m/>
    <m/>
    <m/>
    <m/>
    <x v="13"/>
    <s v="US"/>
    <d v="2021-09-26T00:00:00"/>
    <n v="761.2484183691414"/>
  </r>
  <r>
    <s v="Incremental"/>
    <s v="Media"/>
    <m/>
    <m/>
    <m/>
    <m/>
    <x v="13"/>
    <s v="US"/>
    <d v="2021-09-27T00:00:00"/>
    <n v="755.72111630059442"/>
  </r>
  <r>
    <s v="Incremental"/>
    <s v="Media"/>
    <m/>
    <m/>
    <m/>
    <m/>
    <x v="13"/>
    <s v="US"/>
    <d v="2021-09-28T00:00:00"/>
    <n v="769.77874852175501"/>
  </r>
  <r>
    <s v="Incremental"/>
    <s v="Media"/>
    <m/>
    <m/>
    <m/>
    <m/>
    <x v="13"/>
    <s v="US"/>
    <d v="2021-09-29T00:00:00"/>
    <n v="772.61761605886056"/>
  </r>
  <r>
    <s v="Incremental"/>
    <s v="Media"/>
    <m/>
    <m/>
    <m/>
    <m/>
    <x v="13"/>
    <s v="US"/>
    <d v="2021-09-30T00:00:00"/>
    <n v="773.98905713400961"/>
  </r>
  <r>
    <s v="Incremental"/>
    <s v="Media"/>
    <m/>
    <m/>
    <m/>
    <m/>
    <x v="13"/>
    <s v="US"/>
    <d v="2021-10-01T00:00:00"/>
    <n v="774.91885434781909"/>
  </r>
  <r>
    <s v="Incremental"/>
    <s v="Media"/>
    <m/>
    <m/>
    <m/>
    <m/>
    <x v="13"/>
    <s v="US"/>
    <d v="2021-10-02T00:00:00"/>
    <n v="776.14758735846533"/>
  </r>
  <r>
    <s v="Incremental"/>
    <s v="Media"/>
    <m/>
    <m/>
    <m/>
    <m/>
    <x v="13"/>
    <s v="US"/>
    <d v="2021-10-03T00:00:00"/>
    <n v="776.57027032850442"/>
  </r>
  <r>
    <s v="Incremental"/>
    <s v="Media"/>
    <m/>
    <m/>
    <m/>
    <m/>
    <x v="13"/>
    <s v="US"/>
    <d v="2021-10-04T00:00:00"/>
    <n v="776.50455710354322"/>
  </r>
  <r>
    <s v="Incremental"/>
    <s v="Media"/>
    <m/>
    <m/>
    <m/>
    <m/>
    <x v="13"/>
    <s v="US"/>
    <d v="2021-10-05T00:00:00"/>
    <n v="776.74540266666816"/>
  </r>
  <r>
    <s v="Incremental"/>
    <s v="Media"/>
    <m/>
    <m/>
    <m/>
    <m/>
    <x v="13"/>
    <s v="US"/>
    <d v="2021-10-06T00:00:00"/>
    <n v="776.70769136709316"/>
  </r>
  <r>
    <s v="Incremental"/>
    <s v="Media"/>
    <m/>
    <m/>
    <m/>
    <m/>
    <x v="13"/>
    <s v="US"/>
    <d v="2021-10-07T00:00:00"/>
    <n v="776.85408273329301"/>
  </r>
  <r>
    <s v="Incremental"/>
    <s v="Media"/>
    <m/>
    <m/>
    <m/>
    <m/>
    <x v="13"/>
    <s v="US"/>
    <d v="2021-10-08T00:00:00"/>
    <n v="777.00974197854475"/>
  </r>
  <r>
    <s v="Incremental"/>
    <s v="Media"/>
    <m/>
    <m/>
    <m/>
    <m/>
    <x v="13"/>
    <s v="US"/>
    <d v="2021-10-09T00:00:00"/>
    <n v="776.98412502568203"/>
  </r>
  <r>
    <s v="Incremental"/>
    <s v="Media"/>
    <m/>
    <m/>
    <m/>
    <m/>
    <x v="13"/>
    <s v="US"/>
    <d v="2021-10-10T00:00:00"/>
    <n v="776.927180408391"/>
  </r>
  <r>
    <s v="Incremental"/>
    <s v="Media"/>
    <m/>
    <m/>
    <m/>
    <m/>
    <x v="13"/>
    <s v="US"/>
    <d v="2021-10-11T00:00:00"/>
    <n v="776.87810356842795"/>
  </r>
  <r>
    <s v="Incremental"/>
    <s v="Media"/>
    <m/>
    <m/>
    <m/>
    <m/>
    <x v="13"/>
    <s v="US"/>
    <d v="2021-10-12T00:00:00"/>
    <n v="777.16487452909178"/>
  </r>
  <r>
    <s v="Incremental"/>
    <s v="Media"/>
    <m/>
    <m/>
    <m/>
    <m/>
    <x v="13"/>
    <s v="US"/>
    <d v="2021-10-13T00:00:00"/>
    <n v="777.18272877488607"/>
  </r>
  <r>
    <s v="Incremental"/>
    <s v="Media"/>
    <m/>
    <m/>
    <m/>
    <m/>
    <x v="13"/>
    <s v="US"/>
    <d v="2021-10-14T00:00:00"/>
    <n v="777.17140904649045"/>
  </r>
  <r>
    <s v="Incremental"/>
    <s v="Media"/>
    <m/>
    <m/>
    <m/>
    <m/>
    <x v="13"/>
    <s v="US"/>
    <d v="2021-10-15T00:00:00"/>
    <n v="777.17859896007826"/>
  </r>
  <r>
    <s v="Incremental"/>
    <s v="Media"/>
    <m/>
    <m/>
    <m/>
    <m/>
    <x v="13"/>
    <s v="US"/>
    <d v="2021-10-16T00:00:00"/>
    <n v="777.15930527381136"/>
  </r>
  <r>
    <s v="Incremental"/>
    <s v="Media"/>
    <m/>
    <m/>
    <m/>
    <m/>
    <x v="13"/>
    <s v="US"/>
    <d v="2021-10-17T00:00:00"/>
    <n v="777.17043674904335"/>
  </r>
  <r>
    <s v="Incremental"/>
    <s v="Media"/>
    <m/>
    <m/>
    <m/>
    <m/>
    <x v="13"/>
    <s v="US"/>
    <d v="2021-10-18T00:00:00"/>
    <n v="777.14837970434417"/>
  </r>
  <r>
    <s v="Incremental"/>
    <s v="Media"/>
    <m/>
    <m/>
    <m/>
    <m/>
    <x v="13"/>
    <s v="US"/>
    <d v="2021-10-19T00:00:00"/>
    <n v="777.10497232655939"/>
  </r>
  <r>
    <s v="Incremental"/>
    <s v="Media"/>
    <m/>
    <m/>
    <m/>
    <m/>
    <x v="13"/>
    <s v="US"/>
    <d v="2021-10-20T00:00:00"/>
    <n v="777.10022601564981"/>
  </r>
  <r>
    <s v="Incremental"/>
    <s v="Media"/>
    <m/>
    <m/>
    <m/>
    <m/>
    <x v="13"/>
    <s v="US"/>
    <d v="2021-10-21T00:00:00"/>
    <n v="777.07608400940592"/>
  </r>
  <r>
    <s v="Incremental"/>
    <s v="Media"/>
    <m/>
    <m/>
    <m/>
    <m/>
    <x v="13"/>
    <s v="US"/>
    <d v="2021-10-22T00:00:00"/>
    <n v="777.10333895170243"/>
  </r>
  <r>
    <s v="Incremental"/>
    <s v="Media"/>
    <m/>
    <m/>
    <m/>
    <m/>
    <x v="13"/>
    <s v="US"/>
    <d v="2021-10-23T00:00:00"/>
    <n v="777.0933033457402"/>
  </r>
  <r>
    <s v="Incremental"/>
    <s v="Media"/>
    <m/>
    <m/>
    <m/>
    <m/>
    <x v="13"/>
    <s v="US"/>
    <d v="2021-10-24T00:00:00"/>
    <n v="777.15022976316061"/>
  </r>
  <r>
    <s v="Incremental"/>
    <s v="Media"/>
    <m/>
    <m/>
    <m/>
    <m/>
    <x v="13"/>
    <s v="US"/>
    <d v="2021-10-25T00:00:00"/>
    <n v="777.14315249152719"/>
  </r>
  <r>
    <s v="Incremental"/>
    <s v="Media"/>
    <m/>
    <m/>
    <m/>
    <m/>
    <x v="13"/>
    <s v="US"/>
    <d v="2021-10-26T00:00:00"/>
    <n v="777.08020618625926"/>
  </r>
  <r>
    <s v="Incremental"/>
    <s v="Media"/>
    <m/>
    <m/>
    <m/>
    <m/>
    <x v="13"/>
    <s v="US"/>
    <d v="2021-10-27T00:00:00"/>
    <n v="776.98722346517479"/>
  </r>
  <r>
    <s v="Incremental"/>
    <s v="Media"/>
    <m/>
    <m/>
    <m/>
    <m/>
    <x v="13"/>
    <s v="US"/>
    <d v="2021-10-28T00:00:00"/>
    <n v="776.85931277333532"/>
  </r>
  <r>
    <s v="Incremental"/>
    <s v="Media"/>
    <m/>
    <m/>
    <m/>
    <m/>
    <x v="13"/>
    <s v="US"/>
    <d v="2021-10-29T00:00:00"/>
    <n v="776.82687212567123"/>
  </r>
  <r>
    <s v="Incremental"/>
    <s v="Media"/>
    <m/>
    <m/>
    <m/>
    <m/>
    <x v="13"/>
    <s v="US"/>
    <d v="2021-10-30T00:00:00"/>
    <n v="776.73930978866701"/>
  </r>
  <r>
    <s v="Incremental"/>
    <s v="Media"/>
    <m/>
    <m/>
    <m/>
    <m/>
    <x v="13"/>
    <s v="US"/>
    <d v="2021-10-31T00:00:00"/>
    <n v="776.7818284157571"/>
  </r>
  <r>
    <s v="Incremental"/>
    <s v="Media"/>
    <m/>
    <m/>
    <m/>
    <m/>
    <x v="13"/>
    <s v="US"/>
    <d v="2021-11-01T00:00:00"/>
    <n v="776.94075679810612"/>
  </r>
  <r>
    <s v="Incremental"/>
    <s v="Media"/>
    <m/>
    <m/>
    <m/>
    <m/>
    <x v="13"/>
    <s v="US"/>
    <d v="2021-11-02T00:00:00"/>
    <n v="776.99492943033022"/>
  </r>
  <r>
    <s v="Incremental"/>
    <s v="Media"/>
    <m/>
    <m/>
    <m/>
    <m/>
    <x v="13"/>
    <s v="US"/>
    <d v="2021-11-03T00:00:00"/>
    <n v="777.02563798834319"/>
  </r>
  <r>
    <s v="Incremental"/>
    <s v="Media"/>
    <m/>
    <m/>
    <m/>
    <m/>
    <x v="13"/>
    <s v="US"/>
    <d v="2021-11-04T00:00:00"/>
    <n v="777.01088847509379"/>
  </r>
  <r>
    <s v="Incremental"/>
    <s v="Media"/>
    <m/>
    <m/>
    <m/>
    <m/>
    <x v="13"/>
    <s v="US"/>
    <d v="2021-11-05T00:00:00"/>
    <n v="776.94858064852588"/>
  </r>
  <r>
    <s v="Incremental"/>
    <s v="Media"/>
    <m/>
    <m/>
    <m/>
    <m/>
    <x v="13"/>
    <s v="US"/>
    <d v="2021-11-06T00:00:00"/>
    <n v="776.7974756459306"/>
  </r>
  <r>
    <s v="Incremental"/>
    <s v="Media"/>
    <m/>
    <m/>
    <m/>
    <m/>
    <x v="13"/>
    <s v="US"/>
    <d v="2021-11-07T00:00:00"/>
    <n v="776.71586520524693"/>
  </r>
  <r>
    <s v="Incremental"/>
    <s v="Media"/>
    <m/>
    <m/>
    <m/>
    <m/>
    <x v="13"/>
    <s v="US"/>
    <d v="2021-11-08T00:00:00"/>
    <n v="776.72432712833631"/>
  </r>
  <r>
    <s v="Incremental"/>
    <s v="Media"/>
    <m/>
    <m/>
    <m/>
    <m/>
    <x v="13"/>
    <s v="US"/>
    <d v="2021-11-09T00:00:00"/>
    <n v="776.87322543193352"/>
  </r>
  <r>
    <s v="Incremental"/>
    <s v="Media"/>
    <m/>
    <m/>
    <m/>
    <m/>
    <x v="13"/>
    <s v="US"/>
    <d v="2021-11-10T00:00:00"/>
    <n v="776.92820971990068"/>
  </r>
  <r>
    <s v="Incremental"/>
    <s v="Media"/>
    <m/>
    <m/>
    <m/>
    <m/>
    <x v="13"/>
    <s v="US"/>
    <d v="2021-11-11T00:00:00"/>
    <n v="776.99483271992608"/>
  </r>
  <r>
    <s v="Incremental"/>
    <s v="Media"/>
    <m/>
    <m/>
    <m/>
    <m/>
    <x v="13"/>
    <s v="US"/>
    <d v="2021-11-12T00:00:00"/>
    <n v="776.97706365085708"/>
  </r>
  <r>
    <s v="Incremental"/>
    <s v="Media"/>
    <m/>
    <m/>
    <m/>
    <m/>
    <x v="13"/>
    <s v="US"/>
    <d v="2021-11-13T00:00:00"/>
    <n v="776.93909368323648"/>
  </r>
  <r>
    <s v="Incremental"/>
    <s v="Media"/>
    <m/>
    <m/>
    <m/>
    <m/>
    <x v="13"/>
    <s v="US"/>
    <d v="2021-11-14T00:00:00"/>
    <n v="776.90139920375248"/>
  </r>
  <r>
    <s v="Incremental"/>
    <s v="Media"/>
    <m/>
    <m/>
    <m/>
    <m/>
    <x v="13"/>
    <s v="US"/>
    <d v="2021-11-15T00:00:00"/>
    <n v="777.22156636707143"/>
  </r>
  <r>
    <s v="Incremental"/>
    <s v="Media"/>
    <m/>
    <m/>
    <m/>
    <m/>
    <x v="13"/>
    <s v="US"/>
    <d v="2021-11-16T00:00:00"/>
    <n v="777.32392218774885"/>
  </r>
  <r>
    <s v="Incremental"/>
    <s v="Media"/>
    <m/>
    <m/>
    <m/>
    <m/>
    <x v="13"/>
    <s v="US"/>
    <d v="2021-11-17T00:00:00"/>
    <n v="777.31851386174594"/>
  </r>
  <r>
    <s v="Incremental"/>
    <s v="Media"/>
    <m/>
    <m/>
    <m/>
    <m/>
    <x v="13"/>
    <s v="US"/>
    <d v="2021-11-18T00:00:00"/>
    <n v="777.32558360706912"/>
  </r>
  <r>
    <s v="Incremental"/>
    <s v="Media"/>
    <m/>
    <m/>
    <m/>
    <m/>
    <x v="13"/>
    <s v="US"/>
    <d v="2021-11-19T00:00:00"/>
    <n v="777.34215154055187"/>
  </r>
  <r>
    <s v="Incremental"/>
    <s v="Media"/>
    <m/>
    <m/>
    <m/>
    <m/>
    <x v="13"/>
    <s v="US"/>
    <d v="2021-11-20T00:00:00"/>
    <n v="777.35184348109317"/>
  </r>
  <r>
    <s v="Incremental"/>
    <s v="Media"/>
    <m/>
    <m/>
    <m/>
    <m/>
    <x v="13"/>
    <s v="US"/>
    <d v="2021-11-21T00:00:00"/>
    <n v="777.38545718414059"/>
  </r>
  <r>
    <s v="Incremental"/>
    <s v="Media"/>
    <m/>
    <m/>
    <m/>
    <m/>
    <x v="13"/>
    <s v="US"/>
    <d v="2021-11-22T00:00:00"/>
    <n v="777.40550673737607"/>
  </r>
  <r>
    <s v="Incremental"/>
    <s v="Media"/>
    <m/>
    <m/>
    <m/>
    <m/>
    <x v="13"/>
    <s v="US"/>
    <d v="2021-11-23T00:00:00"/>
    <n v="777.40610495370072"/>
  </r>
  <r>
    <s v="Incremental"/>
    <s v="Media"/>
    <m/>
    <m/>
    <m/>
    <m/>
    <x v="13"/>
    <s v="US"/>
    <d v="2021-11-24T00:00:00"/>
    <n v="777.41227428427567"/>
  </r>
  <r>
    <s v="Incremental"/>
    <s v="Media"/>
    <m/>
    <m/>
    <m/>
    <m/>
    <x v="13"/>
    <s v="US"/>
    <d v="2021-11-25T00:00:00"/>
    <n v="777.41250999998692"/>
  </r>
  <r>
    <s v="Incremental"/>
    <s v="Media"/>
    <m/>
    <m/>
    <m/>
    <m/>
    <x v="13"/>
    <s v="US"/>
    <d v="2021-11-26T00:00:00"/>
    <n v="777.41250999953888"/>
  </r>
  <r>
    <s v="Incremental"/>
    <s v="Media"/>
    <m/>
    <m/>
    <m/>
    <m/>
    <x v="13"/>
    <s v="US"/>
    <d v="2021-11-27T00:00:00"/>
    <n v="777.41250979658116"/>
  </r>
  <r>
    <s v="Incremental"/>
    <s v="Media"/>
    <m/>
    <m/>
    <m/>
    <m/>
    <x v="13"/>
    <s v="US"/>
    <d v="2021-11-28T00:00:00"/>
    <n v="777.41249538018292"/>
  </r>
  <r>
    <s v="Incremental"/>
    <s v="Media"/>
    <m/>
    <m/>
    <m/>
    <m/>
    <x v="13"/>
    <s v="US"/>
    <d v="2021-11-29T00:00:00"/>
    <n v="777.4122173168455"/>
  </r>
  <r>
    <s v="Incremental"/>
    <s v="Media"/>
    <m/>
    <m/>
    <m/>
    <m/>
    <x v="13"/>
    <s v="US"/>
    <d v="2021-11-30T00:00:00"/>
    <n v="777.41063804346072"/>
  </r>
  <r>
    <s v="Incremental"/>
    <s v="Media"/>
    <m/>
    <m/>
    <m/>
    <m/>
    <x v="13"/>
    <s v="US"/>
    <d v="2021-12-01T00:00:00"/>
    <n v="777.39674823641872"/>
  </r>
  <r>
    <s v="Incremental"/>
    <s v="Media"/>
    <m/>
    <m/>
    <m/>
    <m/>
    <x v="13"/>
    <s v="US"/>
    <d v="2021-12-02T00:00:00"/>
    <n v="777.38638313385877"/>
  </r>
  <r>
    <s v="Incremental"/>
    <s v="Media"/>
    <m/>
    <m/>
    <m/>
    <m/>
    <x v="13"/>
    <s v="US"/>
    <d v="2021-12-03T00:00:00"/>
    <n v="777.3489428511906"/>
  </r>
  <r>
    <s v="Incremental"/>
    <s v="Media"/>
    <m/>
    <m/>
    <m/>
    <m/>
    <x v="13"/>
    <s v="US"/>
    <d v="2021-12-04T00:00:00"/>
    <n v="777.20786661527495"/>
  </r>
  <r>
    <s v="Incremental"/>
    <s v="Media"/>
    <m/>
    <m/>
    <m/>
    <m/>
    <x v="13"/>
    <s v="US"/>
    <d v="2021-12-05T00:00:00"/>
    <n v="776.96417193325601"/>
  </r>
  <r>
    <s v="Incremental"/>
    <s v="Media"/>
    <m/>
    <m/>
    <m/>
    <m/>
    <x v="13"/>
    <s v="US"/>
    <d v="2021-12-06T00:00:00"/>
    <n v="776.54288191820842"/>
  </r>
  <r>
    <s v="Incremental"/>
    <s v="Media"/>
    <m/>
    <m/>
    <m/>
    <m/>
    <x v="13"/>
    <s v="US"/>
    <d v="2021-12-07T00:00:00"/>
    <n v="776.04631462397049"/>
  </r>
  <r>
    <s v="Incremental"/>
    <s v="Media"/>
    <m/>
    <m/>
    <m/>
    <m/>
    <x v="13"/>
    <s v="US"/>
    <d v="2021-12-08T00:00:00"/>
    <n v="775.57432631643496"/>
  </r>
  <r>
    <s v="Incremental"/>
    <s v="Media"/>
    <m/>
    <m/>
    <m/>
    <m/>
    <x v="13"/>
    <s v="US"/>
    <d v="2021-12-09T00:00:00"/>
    <n v="775.17167171049539"/>
  </r>
  <r>
    <s v="Incremental"/>
    <s v="Media"/>
    <m/>
    <m/>
    <m/>
    <m/>
    <x v="13"/>
    <s v="US"/>
    <d v="2021-12-10T00:00:00"/>
    <n v="775.49396879020946"/>
  </r>
  <r>
    <s v="Incremental"/>
    <s v="Media"/>
    <m/>
    <m/>
    <m/>
    <m/>
    <x v="13"/>
    <s v="US"/>
    <d v="2021-12-11T00:00:00"/>
    <n v="775.62939040981928"/>
  </r>
  <r>
    <s v="Incremental"/>
    <s v="Media"/>
    <m/>
    <m/>
    <m/>
    <m/>
    <x v="13"/>
    <s v="US"/>
    <d v="2021-12-12T00:00:00"/>
    <n v="775.73360008001509"/>
  </r>
  <r>
    <s v="Incremental"/>
    <s v="Media"/>
    <m/>
    <m/>
    <m/>
    <m/>
    <x v="13"/>
    <s v="US"/>
    <d v="2021-12-13T00:00:00"/>
    <n v="775.94066556613541"/>
  </r>
  <r>
    <s v="Incremental"/>
    <s v="Media"/>
    <m/>
    <m/>
    <m/>
    <m/>
    <x v="13"/>
    <s v="US"/>
    <d v="2021-12-14T00:00:00"/>
    <n v="776.16330154341017"/>
  </r>
  <r>
    <s v="Incremental"/>
    <s v="Media"/>
    <m/>
    <m/>
    <m/>
    <m/>
    <x v="13"/>
    <s v="US"/>
    <d v="2021-12-15T00:00:00"/>
    <n v="776.43950803536677"/>
  </r>
  <r>
    <s v="Incremental"/>
    <s v="Media"/>
    <m/>
    <m/>
    <m/>
    <m/>
    <x v="13"/>
    <s v="US"/>
    <d v="2021-12-16T00:00:00"/>
    <n v="776.60335694464891"/>
  </r>
  <r>
    <s v="Incremental"/>
    <s v="Media"/>
    <m/>
    <m/>
    <m/>
    <m/>
    <x v="13"/>
    <s v="US"/>
    <d v="2021-12-17T00:00:00"/>
    <n v="776.63434167768582"/>
  </r>
  <r>
    <s v="Incremental"/>
    <s v="Media"/>
    <m/>
    <m/>
    <m/>
    <m/>
    <x v="13"/>
    <s v="US"/>
    <d v="2021-12-18T00:00:00"/>
    <n v="776.6821843067421"/>
  </r>
  <r>
    <s v="Incremental"/>
    <s v="Media"/>
    <m/>
    <m/>
    <m/>
    <m/>
    <x v="13"/>
    <s v="US"/>
    <d v="2021-12-19T00:00:00"/>
    <n v="776.68166272988276"/>
  </r>
  <r>
    <s v="Incremental"/>
    <s v="Media"/>
    <m/>
    <m/>
    <m/>
    <m/>
    <x v="13"/>
    <s v="US"/>
    <d v="2021-12-20T00:00:00"/>
    <n v="776.68787033063768"/>
  </r>
  <r>
    <s v="Incremental"/>
    <s v="Media"/>
    <m/>
    <m/>
    <m/>
    <m/>
    <x v="13"/>
    <s v="US"/>
    <d v="2021-12-21T00:00:00"/>
    <n v="776.74241020726424"/>
  </r>
  <r>
    <s v="Incremental"/>
    <s v="Media"/>
    <m/>
    <m/>
    <m/>
    <m/>
    <x v="13"/>
    <s v="US"/>
    <d v="2021-12-22T00:00:00"/>
    <n v="776.70548108792696"/>
  </r>
  <r>
    <s v="Incremental"/>
    <s v="Media"/>
    <m/>
    <m/>
    <m/>
    <m/>
    <x v="13"/>
    <s v="US"/>
    <d v="2021-12-23T00:00:00"/>
    <n v="776.63056682506499"/>
  </r>
  <r>
    <s v="Incremental"/>
    <s v="Media"/>
    <m/>
    <m/>
    <m/>
    <m/>
    <x v="13"/>
    <s v="US"/>
    <d v="2021-12-24T00:00:00"/>
    <n v="776.70570347643388"/>
  </r>
  <r>
    <s v="Incremental"/>
    <s v="Media"/>
    <m/>
    <m/>
    <m/>
    <m/>
    <x v="13"/>
    <s v="US"/>
    <d v="2021-12-25T00:00:00"/>
    <n v="776.86797731424315"/>
  </r>
  <r>
    <s v="Incremental"/>
    <s v="Media"/>
    <m/>
    <m/>
    <m/>
    <m/>
    <x v="13"/>
    <s v="US"/>
    <d v="2021-12-26T00:00:00"/>
    <n v="776.9249115568648"/>
  </r>
  <r>
    <s v="Incremental"/>
    <s v="Media"/>
    <m/>
    <m/>
    <m/>
    <m/>
    <x v="13"/>
    <s v="US"/>
    <d v="2021-12-27T00:00:00"/>
    <n v="776.93596735663868"/>
  </r>
  <r>
    <s v="Incremental"/>
    <s v="Media"/>
    <m/>
    <m/>
    <m/>
    <m/>
    <x v="13"/>
    <s v="US"/>
    <d v="2021-12-28T00:00:00"/>
    <n v="777.01787873125568"/>
  </r>
  <r>
    <s v="Incremental"/>
    <s v="Media"/>
    <m/>
    <m/>
    <m/>
    <m/>
    <x v="13"/>
    <s v="US"/>
    <d v="2021-12-29T00:00:00"/>
    <n v="777.13719035878557"/>
  </r>
  <r>
    <s v="Incremental"/>
    <s v="Media"/>
    <m/>
    <m/>
    <m/>
    <m/>
    <x v="13"/>
    <s v="US"/>
    <d v="2021-12-30T00:00:00"/>
    <n v="777.35714283543984"/>
  </r>
  <r>
    <s v="Incremental"/>
    <s v="Media"/>
    <m/>
    <m/>
    <m/>
    <m/>
    <x v="13"/>
    <s v="US"/>
    <d v="2021-12-31T00:00:00"/>
    <n v="777.40466517270693"/>
  </r>
  <r>
    <s v="Incremental"/>
    <s v="Media"/>
    <m/>
    <m/>
    <m/>
    <m/>
    <x v="13"/>
    <s v="US"/>
    <d v="2022-01-01T00:00:00"/>
    <n v="777.40960814281686"/>
  </r>
  <r>
    <s v="Incremental"/>
    <s v="Media"/>
    <m/>
    <m/>
    <m/>
    <m/>
    <x v="13"/>
    <s v="US"/>
    <d v="2022-01-02T00:00:00"/>
    <n v="777.41099760811085"/>
  </r>
  <r>
    <s v="Incremental"/>
    <s v="Media"/>
    <m/>
    <m/>
    <m/>
    <m/>
    <x v="13"/>
    <s v="US"/>
    <d v="2022-01-03T00:00:00"/>
    <n v="777.4112156076892"/>
  </r>
  <r>
    <s v="Incremental"/>
    <s v="Media"/>
    <m/>
    <m/>
    <m/>
    <m/>
    <x v="13"/>
    <s v="US"/>
    <d v="2022-01-04T00:00:00"/>
    <n v="777.4113047218359"/>
  </r>
  <r>
    <s v="Incremental"/>
    <s v="Media"/>
    <m/>
    <m/>
    <m/>
    <m/>
    <x v="13"/>
    <s v="US"/>
    <d v="2022-01-05T00:00:00"/>
    <n v="777.4117669225634"/>
  </r>
  <r>
    <s v="Incremental"/>
    <s v="Media"/>
    <m/>
    <m/>
    <m/>
    <m/>
    <x v="13"/>
    <s v="US"/>
    <d v="2022-01-06T00:00:00"/>
    <n v="777.41194973360973"/>
  </r>
  <r>
    <s v="Incremental"/>
    <s v="Media"/>
    <m/>
    <m/>
    <m/>
    <m/>
    <x v="13"/>
    <s v="US"/>
    <d v="2022-01-07T00:00:00"/>
    <n v="777.41156797820861"/>
  </r>
  <r>
    <s v="Incremental"/>
    <s v="Media"/>
    <m/>
    <m/>
    <m/>
    <m/>
    <x v="13"/>
    <s v="US"/>
    <d v="2022-01-08T00:00:00"/>
    <n v="777.41219645467913"/>
  </r>
  <r>
    <s v="Incremental"/>
    <s v="Media"/>
    <m/>
    <m/>
    <m/>
    <m/>
    <x v="13"/>
    <s v="US"/>
    <d v="2022-01-09T00:00:00"/>
    <n v="777.41237318772187"/>
  </r>
  <r>
    <s v="Incremental"/>
    <s v="Media"/>
    <m/>
    <m/>
    <m/>
    <m/>
    <x v="13"/>
    <s v="US"/>
    <d v="2022-01-10T00:00:00"/>
    <n v="777.41216788138695"/>
  </r>
  <r>
    <s v="Incremental"/>
    <s v="Media"/>
    <m/>
    <m/>
    <m/>
    <m/>
    <x v="13"/>
    <s v="US"/>
    <d v="2022-01-11T00:00:00"/>
    <n v="777.41192519848505"/>
  </r>
  <r>
    <s v="Incremental"/>
    <s v="Media"/>
    <m/>
    <m/>
    <m/>
    <m/>
    <x v="13"/>
    <s v="US"/>
    <d v="2022-01-12T00:00:00"/>
    <n v="777.40980329636159"/>
  </r>
  <r>
    <s v="Incremental"/>
    <s v="Media"/>
    <m/>
    <m/>
    <m/>
    <m/>
    <x v="13"/>
    <s v="US"/>
    <d v="2022-01-13T00:00:00"/>
    <n v="777.40442086860287"/>
  </r>
  <r>
    <s v="Incremental"/>
    <s v="Media"/>
    <m/>
    <m/>
    <m/>
    <m/>
    <x v="13"/>
    <s v="US"/>
    <d v="2022-01-14T00:00:00"/>
    <n v="777.40710796524559"/>
  </r>
  <r>
    <s v="Incremental"/>
    <s v="Media"/>
    <m/>
    <m/>
    <m/>
    <m/>
    <x v="13"/>
    <s v="US"/>
    <d v="2022-01-15T00:00:00"/>
    <n v="777.41132145018071"/>
  </r>
  <r>
    <s v="Incremental"/>
    <s v="Media"/>
    <m/>
    <m/>
    <m/>
    <m/>
    <x v="13"/>
    <s v="US"/>
    <d v="2022-01-16T00:00:00"/>
    <n v="777.41248209947082"/>
  </r>
  <r>
    <s v="Incremental"/>
    <s v="Media"/>
    <m/>
    <m/>
    <m/>
    <m/>
    <x v="13"/>
    <s v="US"/>
    <d v="2022-01-17T00:00:00"/>
    <n v="777.41250359019284"/>
  </r>
  <r>
    <s v="Incremental"/>
    <s v="Media"/>
    <m/>
    <m/>
    <m/>
    <m/>
    <x v="13"/>
    <s v="US"/>
    <d v="2022-01-18T00:00:00"/>
    <n v="777.41250692783888"/>
  </r>
  <r>
    <s v="Incremental"/>
    <s v="Media"/>
    <m/>
    <m/>
    <m/>
    <m/>
    <x v="13"/>
    <s v="US"/>
    <d v="2022-01-19T00:00:00"/>
    <n v="777.41250999901865"/>
  </r>
  <r>
    <s v="Incremental"/>
    <s v="Media"/>
    <m/>
    <m/>
    <m/>
    <m/>
    <x v="13"/>
    <s v="US"/>
    <d v="2022-01-20T00:00:00"/>
    <n v="777.41250999999431"/>
  </r>
  <r>
    <s v="Incremental"/>
    <s v="Media"/>
    <m/>
    <m/>
    <m/>
    <m/>
    <x v="13"/>
    <s v="US"/>
    <d v="2022-01-21T00:00:00"/>
    <n v="777.41250999980059"/>
  </r>
  <r>
    <s v="Incremental"/>
    <s v="Media"/>
    <m/>
    <m/>
    <m/>
    <m/>
    <x v="13"/>
    <s v="US"/>
    <d v="2022-01-22T00:00:00"/>
    <n v="777.41250999074191"/>
  </r>
  <r>
    <s v="Incremental"/>
    <s v="Media"/>
    <m/>
    <m/>
    <m/>
    <m/>
    <x v="13"/>
    <s v="US"/>
    <d v="2022-01-23T00:00:00"/>
    <n v="777.41250988054367"/>
  </r>
  <r>
    <s v="Incremental"/>
    <s v="Media"/>
    <m/>
    <m/>
    <m/>
    <m/>
    <x v="13"/>
    <s v="US"/>
    <d v="2022-01-24T00:00:00"/>
    <n v="777.41250935337553"/>
  </r>
  <r>
    <s v="Incremental"/>
    <s v="Media"/>
    <m/>
    <m/>
    <m/>
    <m/>
    <x v="13"/>
    <s v="US"/>
    <d v="2022-01-25T00:00:00"/>
    <n v="777.41250263337156"/>
  </r>
  <r>
    <s v="Incremental"/>
    <s v="Media"/>
    <m/>
    <m/>
    <m/>
    <m/>
    <x v="13"/>
    <s v="US"/>
    <d v="2022-01-26T00:00:00"/>
    <n v="777.41246143081128"/>
  </r>
  <r>
    <s v="Incremental"/>
    <s v="Media"/>
    <m/>
    <m/>
    <m/>
    <m/>
    <x v="13"/>
    <s v="US"/>
    <d v="2022-01-27T00:00:00"/>
    <n v="777.41229343503528"/>
  </r>
  <r>
    <s v="Incremental"/>
    <s v="Media"/>
    <m/>
    <m/>
    <m/>
    <m/>
    <x v="13"/>
    <s v="US"/>
    <d v="2022-01-28T00:00:00"/>
    <n v="777.41203408000251"/>
  </r>
  <r>
    <s v="Incremental"/>
    <s v="Media"/>
    <m/>
    <m/>
    <m/>
    <m/>
    <x v="13"/>
    <s v="US"/>
    <d v="2022-01-29T00:00:00"/>
    <n v="777.41167735981651"/>
  </r>
  <r>
    <s v="Incremental"/>
    <s v="Media"/>
    <m/>
    <m/>
    <m/>
    <m/>
    <x v="13"/>
    <s v="US"/>
    <d v="2022-01-30T00:00:00"/>
    <n v="777.41087747303334"/>
  </r>
  <r>
    <s v="Incremental"/>
    <s v="Media"/>
    <m/>
    <m/>
    <m/>
    <m/>
    <x v="13"/>
    <s v="US"/>
    <d v="2022-01-31T00:00:00"/>
    <n v="777.40989733359891"/>
  </r>
  <r>
    <s v="Incremental"/>
    <s v="Media"/>
    <m/>
    <m/>
    <m/>
    <m/>
    <x v="13"/>
    <s v="US"/>
    <d v="2022-02-01T00:00:00"/>
    <n v="777.40932747456884"/>
  </r>
  <r>
    <s v="Incremental"/>
    <s v="Media"/>
    <m/>
    <m/>
    <m/>
    <m/>
    <x v="13"/>
    <s v="US"/>
    <d v="2022-02-02T00:00:00"/>
    <n v="777.40967404996297"/>
  </r>
  <r>
    <s v="Incremental"/>
    <s v="Media"/>
    <m/>
    <m/>
    <m/>
    <m/>
    <x v="13"/>
    <s v="US"/>
    <d v="2022-02-03T00:00:00"/>
    <n v="777.41164832934317"/>
  </r>
  <r>
    <s v="Incremental"/>
    <s v="Media"/>
    <m/>
    <m/>
    <m/>
    <m/>
    <x v="13"/>
    <s v="US"/>
    <d v="2022-02-04T00:00:00"/>
    <n v="777.41201454578652"/>
  </r>
  <r>
    <s v="Incremental"/>
    <s v="Media"/>
    <m/>
    <m/>
    <m/>
    <m/>
    <x v="13"/>
    <s v="US"/>
    <d v="2022-02-05T00:00:00"/>
    <n v="777.41205937152404"/>
  </r>
  <r>
    <s v="Incremental"/>
    <s v="Media"/>
    <m/>
    <m/>
    <m/>
    <m/>
    <x v="13"/>
    <s v="US"/>
    <d v="2022-02-06T00:00:00"/>
    <n v="777.41212636869693"/>
  </r>
  <r>
    <s v="Incremental"/>
    <s v="Media"/>
    <m/>
    <m/>
    <m/>
    <m/>
    <x v="13"/>
    <s v="US"/>
    <d v="2022-02-07T00:00:00"/>
    <n v="777.41221542190647"/>
  </r>
  <r>
    <s v="Incremental"/>
    <s v="Media"/>
    <m/>
    <m/>
    <m/>
    <m/>
    <x v="13"/>
    <s v="US"/>
    <d v="2022-02-08T00:00:00"/>
    <n v="777.41230551145156"/>
  </r>
  <r>
    <s v="Incremental"/>
    <s v="Media"/>
    <m/>
    <m/>
    <m/>
    <m/>
    <x v="13"/>
    <s v="US"/>
    <d v="2022-02-09T00:00:00"/>
    <n v="777.41249504240682"/>
  </r>
  <r>
    <s v="Incremental"/>
    <s v="Media"/>
    <m/>
    <m/>
    <m/>
    <m/>
    <x v="13"/>
    <s v="US"/>
    <d v="2022-02-10T00:00:00"/>
    <n v="777.41250854352722"/>
  </r>
  <r>
    <s v="Incremental"/>
    <s v="Media"/>
    <m/>
    <m/>
    <m/>
    <m/>
    <x v="13"/>
    <s v="US"/>
    <d v="2022-02-11T00:00:00"/>
    <n v="777.41250917650427"/>
  </r>
  <r>
    <s v="Incremental"/>
    <s v="Media"/>
    <m/>
    <m/>
    <m/>
    <m/>
    <x v="13"/>
    <s v="US"/>
    <d v="2022-02-12T00:00:00"/>
    <n v="777.41250957389411"/>
  </r>
  <r>
    <s v="Incremental"/>
    <s v="Media"/>
    <m/>
    <m/>
    <m/>
    <m/>
    <x v="13"/>
    <s v="US"/>
    <d v="2022-02-13T00:00:00"/>
    <n v="777.41250964166761"/>
  </r>
  <r>
    <s v="Incremental"/>
    <s v="Media"/>
    <m/>
    <m/>
    <m/>
    <m/>
    <x v="13"/>
    <s v="US"/>
    <d v="2022-02-14T00:00:00"/>
    <n v="777.41250952476889"/>
  </r>
  <r>
    <s v="Incremental"/>
    <s v="Media"/>
    <m/>
    <m/>
    <m/>
    <m/>
    <x v="13"/>
    <s v="US"/>
    <d v="2022-02-15T00:00:00"/>
    <n v="777.41250951755831"/>
  </r>
  <r>
    <s v="Incremental"/>
    <s v="Media"/>
    <m/>
    <m/>
    <m/>
    <m/>
    <x v="13"/>
    <s v="US"/>
    <d v="2022-02-16T00:00:00"/>
    <n v="777.41250957380646"/>
  </r>
  <r>
    <s v="Incremental"/>
    <s v="Media"/>
    <m/>
    <m/>
    <m/>
    <m/>
    <x v="13"/>
    <s v="US"/>
    <d v="2022-02-17T00:00:00"/>
    <n v="777.41250971545617"/>
  </r>
  <r>
    <s v="Incremental"/>
    <s v="Media"/>
    <m/>
    <m/>
    <m/>
    <m/>
    <x v="13"/>
    <s v="US"/>
    <d v="2022-02-18T00:00:00"/>
    <n v="777.41250949555319"/>
  </r>
  <r>
    <s v="Incremental"/>
    <s v="Media"/>
    <m/>
    <m/>
    <m/>
    <m/>
    <x v="13"/>
    <s v="US"/>
    <d v="2022-02-19T00:00:00"/>
    <n v="777.41250971468355"/>
  </r>
  <r>
    <s v="Incremental"/>
    <s v="Media"/>
    <m/>
    <m/>
    <m/>
    <m/>
    <x v="13"/>
    <s v="US"/>
    <d v="2022-02-20T00:00:00"/>
    <n v="777.4125096211618"/>
  </r>
  <r>
    <s v="Incremental"/>
    <s v="Media"/>
    <m/>
    <m/>
    <m/>
    <m/>
    <x v="13"/>
    <s v="US"/>
    <d v="2022-02-21T00:00:00"/>
    <n v="777.41250849581286"/>
  </r>
  <r>
    <s v="Incremental"/>
    <s v="Media"/>
    <m/>
    <m/>
    <m/>
    <m/>
    <x v="13"/>
    <s v="US"/>
    <d v="2022-02-22T00:00:00"/>
    <n v="777.41250540708893"/>
  </r>
  <r>
    <s v="Incremental"/>
    <s v="Media"/>
    <m/>
    <m/>
    <m/>
    <m/>
    <x v="13"/>
    <s v="US"/>
    <d v="2022-02-23T00:00:00"/>
    <n v="777.41250622205939"/>
  </r>
  <r>
    <s v="Incremental"/>
    <s v="Media"/>
    <m/>
    <m/>
    <m/>
    <m/>
    <x v="13"/>
    <s v="US"/>
    <d v="2022-02-24T00:00:00"/>
    <n v="777.41250831488333"/>
  </r>
  <r>
    <s v="Incremental"/>
    <s v="Media"/>
    <m/>
    <m/>
    <m/>
    <m/>
    <x v="13"/>
    <s v="US"/>
    <d v="2022-02-25T00:00:00"/>
    <n v="777.41250748002142"/>
  </r>
  <r>
    <s v="Incremental"/>
    <s v="Media"/>
    <m/>
    <m/>
    <m/>
    <m/>
    <x v="13"/>
    <s v="US"/>
    <d v="2022-02-26T00:00:00"/>
    <n v="777.41250744605043"/>
  </r>
  <r>
    <s v="Incremental"/>
    <s v="Media"/>
    <m/>
    <m/>
    <m/>
    <m/>
    <x v="13"/>
    <s v="US"/>
    <d v="2022-02-27T00:00:00"/>
    <n v="777.41250687780746"/>
  </r>
  <r>
    <s v="Incremental"/>
    <s v="Media"/>
    <m/>
    <m/>
    <m/>
    <m/>
    <x v="13"/>
    <s v="US"/>
    <d v="2022-02-28T00:00:00"/>
    <n v="777.41250836172821"/>
  </r>
  <r>
    <s v="Incremental"/>
    <s v="Media"/>
    <m/>
    <m/>
    <m/>
    <m/>
    <x v="13"/>
    <s v="US"/>
    <d v="2022-03-01T00:00:00"/>
    <n v="777.41250864915492"/>
  </r>
  <r>
    <s v="Incremental"/>
    <s v="Media"/>
    <m/>
    <m/>
    <m/>
    <m/>
    <x v="13"/>
    <s v="US"/>
    <d v="2022-03-02T00:00:00"/>
    <n v="777.41250855653811"/>
  </r>
  <r>
    <s v="Incremental"/>
    <s v="Media"/>
    <m/>
    <m/>
    <m/>
    <m/>
    <x v="13"/>
    <s v="US"/>
    <d v="2022-03-03T00:00:00"/>
    <n v="777.41250751125619"/>
  </r>
  <r>
    <s v="Incremental"/>
    <s v="Media"/>
    <m/>
    <m/>
    <m/>
    <m/>
    <x v="13"/>
    <s v="US"/>
    <d v="2022-03-04T00:00:00"/>
    <n v="777.41250702062348"/>
  </r>
  <r>
    <s v="Incremental"/>
    <s v="Media"/>
    <m/>
    <m/>
    <m/>
    <m/>
    <x v="13"/>
    <s v="US"/>
    <d v="2022-03-05T00:00:00"/>
    <n v="777.41250807961364"/>
  </r>
  <r>
    <s v="Incremental"/>
    <s v="Media"/>
    <m/>
    <m/>
    <m/>
    <m/>
    <x v="13"/>
    <s v="US"/>
    <d v="2022-03-06T00:00:00"/>
    <n v="777.41250911765417"/>
  </r>
  <r>
    <s v="Incremental"/>
    <s v="Media"/>
    <m/>
    <m/>
    <m/>
    <m/>
    <x v="13"/>
    <s v="US"/>
    <d v="2022-03-07T00:00:00"/>
    <n v="777.41250951704683"/>
  </r>
  <r>
    <s v="Incremental"/>
    <s v="Media"/>
    <m/>
    <m/>
    <m/>
    <m/>
    <x v="13"/>
    <s v="US"/>
    <d v="2022-03-08T00:00:00"/>
    <n v="777.41250984461487"/>
  </r>
  <r>
    <s v="Incremental"/>
    <s v="Media"/>
    <m/>
    <m/>
    <m/>
    <m/>
    <x v="13"/>
    <s v="US"/>
    <d v="2022-03-09T00:00:00"/>
    <n v="777.41250992493292"/>
  </r>
  <r>
    <s v="Incremental"/>
    <s v="Media"/>
    <m/>
    <m/>
    <m/>
    <m/>
    <x v="13"/>
    <s v="US"/>
    <d v="2022-03-10T00:00:00"/>
    <n v="777.41250988846468"/>
  </r>
  <r>
    <s v="Incremental"/>
    <s v="Media"/>
    <m/>
    <m/>
    <m/>
    <m/>
    <x v="13"/>
    <s v="US"/>
    <d v="2022-03-11T00:00:00"/>
    <n v="777.41250986507077"/>
  </r>
  <r>
    <s v="Incremental"/>
    <s v="Media"/>
    <m/>
    <m/>
    <m/>
    <m/>
    <x v="13"/>
    <s v="US"/>
    <d v="2022-03-12T00:00:00"/>
    <n v="777.41250985588192"/>
  </r>
  <r>
    <s v="Incremental"/>
    <s v="Media"/>
    <m/>
    <m/>
    <m/>
    <m/>
    <x v="13"/>
    <s v="US"/>
    <d v="2022-03-13T00:00:00"/>
    <n v="777.4125098043055"/>
  </r>
  <r>
    <s v="Incremental"/>
    <s v="Media"/>
    <m/>
    <m/>
    <m/>
    <m/>
    <x v="13"/>
    <s v="US"/>
    <d v="2022-03-14T00:00:00"/>
    <n v="777.4125097480869"/>
  </r>
  <r>
    <s v="Incremental"/>
    <s v="Media"/>
    <m/>
    <m/>
    <m/>
    <m/>
    <x v="13"/>
    <s v="US"/>
    <d v="2022-03-15T00:00:00"/>
    <n v="777.41250982288557"/>
  </r>
  <r>
    <s v="Incremental"/>
    <s v="Media"/>
    <m/>
    <m/>
    <m/>
    <m/>
    <x v="13"/>
    <s v="US"/>
    <d v="2022-03-16T00:00:00"/>
    <n v="777.41250989532261"/>
  </r>
  <r>
    <s v="Incremental"/>
    <s v="Media"/>
    <m/>
    <m/>
    <m/>
    <m/>
    <x v="13"/>
    <s v="US"/>
    <d v="2022-03-17T00:00:00"/>
    <n v="777.41250988935803"/>
  </r>
  <r>
    <s v="Incremental"/>
    <s v="Media"/>
    <m/>
    <m/>
    <m/>
    <m/>
    <x v="13"/>
    <s v="US"/>
    <d v="2022-03-18T00:00:00"/>
    <n v="777.41250995167138"/>
  </r>
  <r>
    <s v="Incremental"/>
    <s v="Media"/>
    <m/>
    <m/>
    <m/>
    <m/>
    <x v="13"/>
    <s v="US"/>
    <d v="2022-03-19T00:00:00"/>
    <n v="777.4125099276838"/>
  </r>
  <r>
    <s v="Incremental"/>
    <s v="Media"/>
    <m/>
    <m/>
    <m/>
    <m/>
    <x v="13"/>
    <s v="US"/>
    <d v="2022-03-20T00:00:00"/>
    <n v="777.41250986570651"/>
  </r>
  <r>
    <s v="Incremental"/>
    <s v="Media"/>
    <m/>
    <m/>
    <m/>
    <m/>
    <x v="13"/>
    <s v="US"/>
    <d v="2022-03-21T00:00:00"/>
    <n v="777.41250974902641"/>
  </r>
  <r>
    <s v="Incremental"/>
    <s v="Media"/>
    <m/>
    <m/>
    <m/>
    <m/>
    <x v="13"/>
    <s v="US"/>
    <d v="2022-03-22T00:00:00"/>
    <n v="777.41250969140731"/>
  </r>
  <r>
    <s v="Incremental"/>
    <s v="Media"/>
    <m/>
    <m/>
    <m/>
    <m/>
    <x v="13"/>
    <s v="US"/>
    <d v="2022-03-23T00:00:00"/>
    <n v="777.41250961116623"/>
  </r>
  <r>
    <s v="Incremental"/>
    <s v="Media"/>
    <m/>
    <m/>
    <m/>
    <m/>
    <x v="13"/>
    <s v="US"/>
    <d v="2022-03-24T00:00:00"/>
    <n v="777.4125096405221"/>
  </r>
  <r>
    <s v="Incremental"/>
    <s v="Media"/>
    <m/>
    <m/>
    <m/>
    <m/>
    <x v="13"/>
    <s v="US"/>
    <d v="2022-03-25T00:00:00"/>
    <n v="777.41250969971702"/>
  </r>
  <r>
    <s v="Incremental"/>
    <s v="Media"/>
    <m/>
    <m/>
    <m/>
    <m/>
    <x v="13"/>
    <s v="US"/>
    <d v="2022-03-26T00:00:00"/>
    <n v="777.4125097751911"/>
  </r>
  <r>
    <s v="Incremental"/>
    <s v="Media"/>
    <m/>
    <m/>
    <m/>
    <m/>
    <x v="13"/>
    <s v="US"/>
    <d v="2022-03-27T00:00:00"/>
    <n v="777.41250984563339"/>
  </r>
  <r>
    <s v="Incremental"/>
    <s v="Media"/>
    <m/>
    <m/>
    <m/>
    <m/>
    <x v="13"/>
    <s v="US"/>
    <d v="2022-03-28T00:00:00"/>
    <n v="777.41250989830291"/>
  </r>
  <r>
    <s v="Incremental"/>
    <s v="Media"/>
    <m/>
    <m/>
    <m/>
    <m/>
    <x v="13"/>
    <s v="US"/>
    <d v="2022-03-29T00:00:00"/>
    <n v="777.41250995981022"/>
  </r>
  <r>
    <s v="Incremental"/>
    <s v="Media"/>
    <m/>
    <m/>
    <m/>
    <m/>
    <x v="13"/>
    <s v="US"/>
    <d v="2022-03-30T00:00:00"/>
    <n v="777.41250998020962"/>
  </r>
  <r>
    <s v="Incremental"/>
    <s v="Media"/>
    <m/>
    <m/>
    <m/>
    <m/>
    <x v="13"/>
    <s v="US"/>
    <d v="2022-03-31T00:00:00"/>
    <n v="777.41250998840735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23"/>
  </r>
  <r>
    <s v="Incremental"/>
    <s v="Media"/>
    <m/>
    <m/>
    <m/>
    <m/>
    <x v="14"/>
    <s v="US"/>
    <d v="2021-10-30T00:00:00"/>
    <n v="92.920332835529052"/>
  </r>
  <r>
    <s v="Incremental"/>
    <s v="Media"/>
    <m/>
    <m/>
    <m/>
    <m/>
    <x v="14"/>
    <s v="US"/>
    <d v="2021-10-31T00:00:00"/>
    <n v="168.5631260744828"/>
  </r>
  <r>
    <s v="Incremental"/>
    <s v="Media"/>
    <m/>
    <m/>
    <m/>
    <m/>
    <x v="14"/>
    <s v="US"/>
    <d v="2021-11-01T00:00:00"/>
    <n v="241.18084727787851"/>
  </r>
  <r>
    <s v="Incremental"/>
    <s v="Media"/>
    <m/>
    <m/>
    <m/>
    <m/>
    <x v="14"/>
    <s v="US"/>
    <d v="2021-11-02T00:00:00"/>
    <n v="339.64955533484891"/>
  </r>
  <r>
    <s v="Incremental"/>
    <s v="Media"/>
    <m/>
    <m/>
    <m/>
    <m/>
    <x v="14"/>
    <s v="US"/>
    <d v="2021-11-03T00:00:00"/>
    <n v="425.76211321309682"/>
  </r>
  <r>
    <s v="Incremental"/>
    <s v="Media"/>
    <m/>
    <m/>
    <m/>
    <m/>
    <x v="14"/>
    <s v="US"/>
    <d v="2021-11-04T00:00:00"/>
    <n v="586.63597544920481"/>
  </r>
  <r>
    <s v="Incremental"/>
    <s v="Media"/>
    <m/>
    <m/>
    <m/>
    <m/>
    <x v="14"/>
    <s v="US"/>
    <d v="2021-11-05T00:00:00"/>
    <n v="662.49259551316595"/>
  </r>
  <r>
    <s v="Incremental"/>
    <s v="Media"/>
    <m/>
    <m/>
    <m/>
    <m/>
    <x v="14"/>
    <s v="US"/>
    <d v="2021-11-06T00:00:00"/>
    <n v="704.67426296009285"/>
  </r>
  <r>
    <s v="Incremental"/>
    <s v="Media"/>
    <m/>
    <m/>
    <m/>
    <m/>
    <x v="14"/>
    <s v="US"/>
    <d v="2021-11-07T00:00:00"/>
    <n v="706.40396521856303"/>
  </r>
  <r>
    <s v="Incremental"/>
    <s v="Media"/>
    <m/>
    <m/>
    <m/>
    <m/>
    <x v="14"/>
    <s v="US"/>
    <d v="2021-11-08T00:00:00"/>
    <n v="706.40399999999556"/>
  </r>
  <r>
    <s v="Incremental"/>
    <s v="Media"/>
    <m/>
    <m/>
    <m/>
    <m/>
    <x v="14"/>
    <s v="US"/>
    <d v="2021-11-09T00:00:00"/>
    <n v="706.40399999999556"/>
  </r>
  <r>
    <s v="Incremental"/>
    <s v="Media"/>
    <m/>
    <m/>
    <m/>
    <m/>
    <x v="14"/>
    <s v="US"/>
    <d v="2021-11-10T00:00:00"/>
    <n v="706.40399999999556"/>
  </r>
  <r>
    <s v="Incremental"/>
    <s v="Media"/>
    <m/>
    <m/>
    <m/>
    <m/>
    <x v="14"/>
    <s v="US"/>
    <d v="2021-11-11T00:00:00"/>
    <n v="706.40399999999556"/>
  </r>
  <r>
    <s v="Incremental"/>
    <s v="Media"/>
    <m/>
    <m/>
    <m/>
    <m/>
    <x v="14"/>
    <s v="US"/>
    <d v="2021-11-12T00:00:00"/>
    <n v="706.40399999999556"/>
  </r>
  <r>
    <s v="Incremental"/>
    <s v="Media"/>
    <m/>
    <m/>
    <m/>
    <m/>
    <x v="14"/>
    <s v="US"/>
    <d v="2021-11-13T00:00:00"/>
    <n v="706.40399999999556"/>
  </r>
  <r>
    <s v="Incremental"/>
    <s v="Media"/>
    <m/>
    <m/>
    <m/>
    <m/>
    <x v="14"/>
    <s v="US"/>
    <d v="2021-11-14T00:00:00"/>
    <n v="706.40399999999556"/>
  </r>
  <r>
    <s v="Incremental"/>
    <s v="Media"/>
    <m/>
    <m/>
    <m/>
    <m/>
    <x v="14"/>
    <s v="US"/>
    <d v="2021-11-15T00:00:00"/>
    <n v="706.40399999999556"/>
  </r>
  <r>
    <s v="Incremental"/>
    <s v="Media"/>
    <m/>
    <m/>
    <m/>
    <m/>
    <x v="14"/>
    <s v="US"/>
    <d v="2021-11-16T00:00:00"/>
    <n v="706.40399999999556"/>
  </r>
  <r>
    <s v="Incremental"/>
    <s v="Media"/>
    <m/>
    <m/>
    <m/>
    <m/>
    <x v="14"/>
    <s v="US"/>
    <d v="2021-11-17T00:00:00"/>
    <n v="706.40399999999556"/>
  </r>
  <r>
    <s v="Incremental"/>
    <s v="Media"/>
    <m/>
    <m/>
    <m/>
    <m/>
    <x v="14"/>
    <s v="US"/>
    <d v="2021-11-18T00:00:00"/>
    <n v="706.40399999999556"/>
  </r>
  <r>
    <s v="Incremental"/>
    <s v="Media"/>
    <m/>
    <m/>
    <m/>
    <m/>
    <x v="14"/>
    <s v="US"/>
    <d v="2021-11-19T00:00:00"/>
    <n v="706.40399999999556"/>
  </r>
  <r>
    <s v="Incremental"/>
    <s v="Media"/>
    <m/>
    <m/>
    <m/>
    <m/>
    <x v="14"/>
    <s v="US"/>
    <d v="2021-11-20T00:00:00"/>
    <n v="706.40399999999556"/>
  </r>
  <r>
    <s v="Incremental"/>
    <s v="Media"/>
    <m/>
    <m/>
    <m/>
    <m/>
    <x v="14"/>
    <s v="US"/>
    <d v="2021-11-21T00:00:00"/>
    <n v="706.40399999999556"/>
  </r>
  <r>
    <s v="Incremental"/>
    <s v="Media"/>
    <m/>
    <m/>
    <m/>
    <m/>
    <x v="14"/>
    <s v="US"/>
    <d v="2021-11-22T00:00:00"/>
    <n v="706.40399999999556"/>
  </r>
  <r>
    <s v="Incremental"/>
    <s v="Media"/>
    <m/>
    <m/>
    <m/>
    <m/>
    <x v="14"/>
    <s v="US"/>
    <d v="2021-11-23T00:00:00"/>
    <n v="706.40399999999556"/>
  </r>
  <r>
    <s v="Incremental"/>
    <s v="Media"/>
    <m/>
    <m/>
    <m/>
    <m/>
    <x v="14"/>
    <s v="US"/>
    <d v="2021-11-24T00:00:00"/>
    <n v="706.40399999999556"/>
  </r>
  <r>
    <s v="Incremental"/>
    <s v="Media"/>
    <m/>
    <m/>
    <m/>
    <m/>
    <x v="14"/>
    <s v="US"/>
    <d v="2021-11-25T00:00:00"/>
    <n v="706.40399999999556"/>
  </r>
  <r>
    <s v="Incremental"/>
    <s v="Media"/>
    <m/>
    <m/>
    <m/>
    <m/>
    <x v="14"/>
    <s v="US"/>
    <d v="2021-11-26T00:00:00"/>
    <n v="706.40399999999556"/>
  </r>
  <r>
    <s v="Incremental"/>
    <s v="Media"/>
    <m/>
    <m/>
    <m/>
    <m/>
    <x v="14"/>
    <s v="US"/>
    <d v="2021-11-27T00:00:00"/>
    <n v="706.40399999999556"/>
  </r>
  <r>
    <s v="Incremental"/>
    <s v="Media"/>
    <m/>
    <m/>
    <m/>
    <m/>
    <x v="14"/>
    <s v="US"/>
    <d v="2021-11-28T00:00:00"/>
    <n v="706.40399999999556"/>
  </r>
  <r>
    <s v="Incremental"/>
    <s v="Media"/>
    <m/>
    <m/>
    <m/>
    <m/>
    <x v="14"/>
    <s v="US"/>
    <d v="2021-11-29T00:00:00"/>
    <n v="706.40399999999556"/>
  </r>
  <r>
    <s v="Incremental"/>
    <s v="Media"/>
    <m/>
    <m/>
    <m/>
    <m/>
    <x v="14"/>
    <s v="US"/>
    <d v="2021-11-30T00:00:00"/>
    <n v="706.40399999999556"/>
  </r>
  <r>
    <s v="Incremental"/>
    <s v="Media"/>
    <m/>
    <m/>
    <m/>
    <m/>
    <x v="14"/>
    <s v="US"/>
    <d v="2021-12-01T00:00:00"/>
    <n v="706.40399999999556"/>
  </r>
  <r>
    <s v="Incremental"/>
    <s v="Media"/>
    <m/>
    <m/>
    <m/>
    <m/>
    <x v="14"/>
    <s v="US"/>
    <d v="2021-12-02T00:00:00"/>
    <n v="706.40399999999556"/>
  </r>
  <r>
    <s v="Incremental"/>
    <s v="Media"/>
    <m/>
    <m/>
    <m/>
    <m/>
    <x v="14"/>
    <s v="US"/>
    <d v="2021-12-03T00:00:00"/>
    <n v="706.40399999999556"/>
  </r>
  <r>
    <s v="Incremental"/>
    <s v="Media"/>
    <m/>
    <m/>
    <m/>
    <m/>
    <x v="14"/>
    <s v="US"/>
    <d v="2021-12-04T00:00:00"/>
    <n v="706.40399999999556"/>
  </r>
  <r>
    <s v="Incremental"/>
    <s v="Media"/>
    <m/>
    <m/>
    <m/>
    <m/>
    <x v="14"/>
    <s v="US"/>
    <d v="2021-12-05T00:00:00"/>
    <n v="706.40399999999556"/>
  </r>
  <r>
    <s v="Incremental"/>
    <s v="Media"/>
    <m/>
    <m/>
    <m/>
    <m/>
    <x v="14"/>
    <s v="US"/>
    <d v="2021-12-06T00:00:00"/>
    <n v="706.40399999999556"/>
  </r>
  <r>
    <s v="Incremental"/>
    <s v="Media"/>
    <m/>
    <m/>
    <m/>
    <m/>
    <x v="14"/>
    <s v="US"/>
    <d v="2021-12-07T00:00:00"/>
    <n v="706.40399999999556"/>
  </r>
  <r>
    <s v="Incremental"/>
    <s v="Media"/>
    <m/>
    <m/>
    <m/>
    <m/>
    <x v="14"/>
    <s v="US"/>
    <d v="2021-12-08T00:00:00"/>
    <n v="706.40399999999556"/>
  </r>
  <r>
    <s v="Incremental"/>
    <s v="Media"/>
    <m/>
    <m/>
    <m/>
    <m/>
    <x v="14"/>
    <s v="US"/>
    <d v="2021-12-09T00:00:00"/>
    <n v="706.40399999999556"/>
  </r>
  <r>
    <s v="Incremental"/>
    <s v="Media"/>
    <m/>
    <m/>
    <m/>
    <m/>
    <x v="14"/>
    <s v="US"/>
    <d v="2021-12-10T00:00:00"/>
    <n v="706.40399999999556"/>
  </r>
  <r>
    <s v="Incremental"/>
    <s v="Media"/>
    <m/>
    <m/>
    <m/>
    <m/>
    <x v="14"/>
    <s v="US"/>
    <d v="2021-12-11T00:00:00"/>
    <n v="706.40399999999556"/>
  </r>
  <r>
    <s v="Incremental"/>
    <s v="Media"/>
    <m/>
    <m/>
    <m/>
    <m/>
    <x v="14"/>
    <s v="US"/>
    <d v="2021-12-12T00:00:00"/>
    <n v="706.40399999999556"/>
  </r>
  <r>
    <s v="Incremental"/>
    <s v="Media"/>
    <m/>
    <m/>
    <m/>
    <m/>
    <x v="14"/>
    <s v="US"/>
    <d v="2021-12-13T00:00:00"/>
    <n v="706.40399999999556"/>
  </r>
  <r>
    <s v="Incremental"/>
    <s v="Media"/>
    <m/>
    <m/>
    <m/>
    <m/>
    <x v="14"/>
    <s v="US"/>
    <d v="2021-12-14T00:00:00"/>
    <n v="706.40399999999556"/>
  </r>
  <r>
    <s v="Incremental"/>
    <s v="Media"/>
    <m/>
    <m/>
    <m/>
    <m/>
    <x v="14"/>
    <s v="US"/>
    <d v="2021-12-15T00:00:00"/>
    <n v="706.40399999999556"/>
  </r>
  <r>
    <s v="Incremental"/>
    <s v="Media"/>
    <m/>
    <m/>
    <m/>
    <m/>
    <x v="14"/>
    <s v="US"/>
    <d v="2021-12-16T00:00:00"/>
    <n v="706.40399999999556"/>
  </r>
  <r>
    <s v="Incremental"/>
    <s v="Media"/>
    <m/>
    <m/>
    <m/>
    <m/>
    <x v="14"/>
    <s v="US"/>
    <d v="2021-12-17T00:00:00"/>
    <n v="706.40399999999556"/>
  </r>
  <r>
    <s v="Incremental"/>
    <s v="Media"/>
    <m/>
    <m/>
    <m/>
    <m/>
    <x v="14"/>
    <s v="US"/>
    <d v="2021-12-18T00:00:00"/>
    <n v="706.40399999999556"/>
  </r>
  <r>
    <s v="Incremental"/>
    <s v="Media"/>
    <m/>
    <m/>
    <m/>
    <m/>
    <x v="14"/>
    <s v="US"/>
    <d v="2021-12-19T00:00:00"/>
    <n v="706.40399999999556"/>
  </r>
  <r>
    <s v="Incremental"/>
    <s v="Media"/>
    <m/>
    <m/>
    <m/>
    <m/>
    <x v="14"/>
    <s v="US"/>
    <d v="2021-12-20T00:00:00"/>
    <n v="706.40399999999556"/>
  </r>
  <r>
    <s v="Incremental"/>
    <s v="Media"/>
    <m/>
    <m/>
    <m/>
    <m/>
    <x v="14"/>
    <s v="US"/>
    <d v="2021-12-21T00:00:00"/>
    <n v="706.40399999999556"/>
  </r>
  <r>
    <s v="Incremental"/>
    <s v="Media"/>
    <m/>
    <m/>
    <m/>
    <m/>
    <x v="14"/>
    <s v="US"/>
    <d v="2021-12-22T00:00:00"/>
    <n v="706.40399999999556"/>
  </r>
  <r>
    <s v="Incremental"/>
    <s v="Media"/>
    <m/>
    <m/>
    <m/>
    <m/>
    <x v="14"/>
    <s v="US"/>
    <d v="2021-12-23T00:00:00"/>
    <n v="706.40399999999556"/>
  </r>
  <r>
    <s v="Incremental"/>
    <s v="Media"/>
    <m/>
    <m/>
    <m/>
    <m/>
    <x v="14"/>
    <s v="US"/>
    <d v="2021-12-24T00:00:00"/>
    <n v="706.40399999999556"/>
  </r>
  <r>
    <s v="Incremental"/>
    <s v="Media"/>
    <m/>
    <m/>
    <m/>
    <m/>
    <x v="14"/>
    <s v="US"/>
    <d v="2021-12-25T00:00:00"/>
    <n v="706.40399999999556"/>
  </r>
  <r>
    <s v="Incremental"/>
    <s v="Media"/>
    <m/>
    <m/>
    <m/>
    <m/>
    <x v="14"/>
    <s v="US"/>
    <d v="2021-12-26T00:00:00"/>
    <n v="706.40399999999556"/>
  </r>
  <r>
    <s v="Incremental"/>
    <s v="Media"/>
    <m/>
    <m/>
    <m/>
    <m/>
    <x v="14"/>
    <s v="US"/>
    <d v="2021-12-27T00:00:00"/>
    <n v="706.40399999999556"/>
  </r>
  <r>
    <s v="Incremental"/>
    <s v="Media"/>
    <m/>
    <m/>
    <m/>
    <m/>
    <x v="14"/>
    <s v="US"/>
    <d v="2021-12-28T00:00:00"/>
    <n v="706.40399999999556"/>
  </r>
  <r>
    <s v="Incremental"/>
    <s v="Media"/>
    <m/>
    <m/>
    <m/>
    <m/>
    <x v="14"/>
    <s v="US"/>
    <d v="2021-12-29T00:00:00"/>
    <n v="706.40399999999556"/>
  </r>
  <r>
    <s v="Incremental"/>
    <s v="Media"/>
    <m/>
    <m/>
    <m/>
    <m/>
    <x v="14"/>
    <s v="US"/>
    <d v="2021-12-30T00:00:00"/>
    <n v="706.40399999999556"/>
  </r>
  <r>
    <s v="Incremental"/>
    <s v="Media"/>
    <m/>
    <m/>
    <m/>
    <m/>
    <x v="14"/>
    <s v="US"/>
    <d v="2021-12-31T00:00:00"/>
    <n v="706.40399999999556"/>
  </r>
  <r>
    <s v="Incremental"/>
    <s v="Media"/>
    <m/>
    <m/>
    <m/>
    <m/>
    <x v="14"/>
    <s v="US"/>
    <d v="2022-01-01T00:00:00"/>
    <n v="706.40399999999556"/>
  </r>
  <r>
    <s v="Incremental"/>
    <s v="Media"/>
    <m/>
    <m/>
    <m/>
    <m/>
    <x v="14"/>
    <s v="US"/>
    <d v="2022-01-02T00:00:00"/>
    <n v="706.40399999999556"/>
  </r>
  <r>
    <s v="Incremental"/>
    <s v="Media"/>
    <m/>
    <m/>
    <m/>
    <m/>
    <x v="14"/>
    <s v="US"/>
    <d v="2022-01-03T00:00:00"/>
    <n v="706.40399999999556"/>
  </r>
  <r>
    <s v="Incremental"/>
    <s v="Media"/>
    <m/>
    <m/>
    <m/>
    <m/>
    <x v="14"/>
    <s v="US"/>
    <d v="2022-01-04T00:00:00"/>
    <n v="706.40399999999556"/>
  </r>
  <r>
    <s v="Incremental"/>
    <s v="Media"/>
    <m/>
    <m/>
    <m/>
    <m/>
    <x v="14"/>
    <s v="US"/>
    <d v="2022-01-05T00:00:00"/>
    <n v="706.40399999999556"/>
  </r>
  <r>
    <s v="Incremental"/>
    <s v="Media"/>
    <m/>
    <m/>
    <m/>
    <m/>
    <x v="14"/>
    <s v="US"/>
    <d v="2022-01-06T00:00:00"/>
    <n v="706.40399999999556"/>
  </r>
  <r>
    <s v="Incremental"/>
    <s v="Media"/>
    <m/>
    <m/>
    <m/>
    <m/>
    <x v="14"/>
    <s v="US"/>
    <d v="2022-01-07T00:00:00"/>
    <n v="706.40399999999556"/>
  </r>
  <r>
    <s v="Incremental"/>
    <s v="Media"/>
    <m/>
    <m/>
    <m/>
    <m/>
    <x v="14"/>
    <s v="US"/>
    <d v="2022-01-08T00:00:00"/>
    <n v="706.40399999999556"/>
  </r>
  <r>
    <s v="Incremental"/>
    <s v="Media"/>
    <m/>
    <m/>
    <m/>
    <m/>
    <x v="14"/>
    <s v="US"/>
    <d v="2022-01-09T00:00:00"/>
    <n v="706.40399999999556"/>
  </r>
  <r>
    <s v="Incremental"/>
    <s v="Media"/>
    <m/>
    <m/>
    <m/>
    <m/>
    <x v="14"/>
    <s v="US"/>
    <d v="2022-01-10T00:00:00"/>
    <n v="706.40399999999556"/>
  </r>
  <r>
    <s v="Incremental"/>
    <s v="Media"/>
    <m/>
    <m/>
    <m/>
    <m/>
    <x v="14"/>
    <s v="US"/>
    <d v="2022-01-11T00:00:00"/>
    <n v="706.40399999999556"/>
  </r>
  <r>
    <s v="Incremental"/>
    <s v="Media"/>
    <m/>
    <m/>
    <m/>
    <m/>
    <x v="14"/>
    <s v="US"/>
    <d v="2022-01-12T00:00:00"/>
    <n v="706.40399999999556"/>
  </r>
  <r>
    <s v="Incremental"/>
    <s v="Media"/>
    <m/>
    <m/>
    <m/>
    <m/>
    <x v="14"/>
    <s v="US"/>
    <d v="2022-01-13T00:00:00"/>
    <n v="706.40399999999556"/>
  </r>
  <r>
    <s v="Incremental"/>
    <s v="Media"/>
    <m/>
    <m/>
    <m/>
    <m/>
    <x v="14"/>
    <s v="US"/>
    <d v="2022-01-14T00:00:00"/>
    <n v="706.40399999999556"/>
  </r>
  <r>
    <s v="Incremental"/>
    <s v="Media"/>
    <m/>
    <m/>
    <m/>
    <m/>
    <x v="14"/>
    <s v="US"/>
    <d v="2022-01-15T00:00:00"/>
    <n v="706.40399999999556"/>
  </r>
  <r>
    <s v="Incremental"/>
    <s v="Media"/>
    <m/>
    <m/>
    <m/>
    <m/>
    <x v="14"/>
    <s v="US"/>
    <d v="2022-01-16T00:00:00"/>
    <n v="706.40399999999556"/>
  </r>
  <r>
    <s v="Incremental"/>
    <s v="Media"/>
    <m/>
    <m/>
    <m/>
    <m/>
    <x v="14"/>
    <s v="US"/>
    <d v="2022-01-17T00:00:00"/>
    <n v="706.40399999999556"/>
  </r>
  <r>
    <s v="Incremental"/>
    <s v="Media"/>
    <m/>
    <m/>
    <m/>
    <m/>
    <x v="14"/>
    <s v="US"/>
    <d v="2022-01-18T00:00:00"/>
    <n v="706.40399999999556"/>
  </r>
  <r>
    <s v="Incremental"/>
    <s v="Media"/>
    <m/>
    <m/>
    <m/>
    <m/>
    <x v="14"/>
    <s v="US"/>
    <d v="2022-01-19T00:00:00"/>
    <n v="706.40399999999556"/>
  </r>
  <r>
    <s v="Incremental"/>
    <s v="Media"/>
    <m/>
    <m/>
    <m/>
    <m/>
    <x v="14"/>
    <s v="US"/>
    <d v="2022-01-20T00:00:00"/>
    <n v="706.40399999999556"/>
  </r>
  <r>
    <s v="Incremental"/>
    <s v="Media"/>
    <m/>
    <m/>
    <m/>
    <m/>
    <x v="14"/>
    <s v="US"/>
    <d v="2022-01-21T00:00:00"/>
    <n v="706.40399999999556"/>
  </r>
  <r>
    <s v="Incremental"/>
    <s v="Media"/>
    <m/>
    <m/>
    <m/>
    <m/>
    <x v="14"/>
    <s v="US"/>
    <d v="2022-01-22T00:00:00"/>
    <n v="706.40399999999556"/>
  </r>
  <r>
    <s v="Incremental"/>
    <s v="Media"/>
    <m/>
    <m/>
    <m/>
    <m/>
    <x v="14"/>
    <s v="US"/>
    <d v="2022-01-23T00:00:00"/>
    <n v="706.40399999999556"/>
  </r>
  <r>
    <s v="Incremental"/>
    <s v="Media"/>
    <m/>
    <m/>
    <m/>
    <m/>
    <x v="14"/>
    <s v="US"/>
    <d v="2022-01-24T00:00:00"/>
    <n v="706.40399999999556"/>
  </r>
  <r>
    <s v="Incremental"/>
    <s v="Media"/>
    <m/>
    <m/>
    <m/>
    <m/>
    <x v="14"/>
    <s v="US"/>
    <d v="2022-01-25T00:00:00"/>
    <n v="706.40399999999556"/>
  </r>
  <r>
    <s v="Incremental"/>
    <s v="Media"/>
    <m/>
    <m/>
    <m/>
    <m/>
    <x v="14"/>
    <s v="US"/>
    <d v="2022-01-26T00:00:00"/>
    <n v="706.40399999999556"/>
  </r>
  <r>
    <s v="Incremental"/>
    <s v="Media"/>
    <m/>
    <m/>
    <m/>
    <m/>
    <x v="14"/>
    <s v="US"/>
    <d v="2022-01-27T00:00:00"/>
    <n v="706.40399999999556"/>
  </r>
  <r>
    <s v="Incremental"/>
    <s v="Media"/>
    <m/>
    <m/>
    <m/>
    <m/>
    <x v="14"/>
    <s v="US"/>
    <d v="2022-01-28T00:00:00"/>
    <n v="706.40399999999556"/>
  </r>
  <r>
    <s v="Incremental"/>
    <s v="Media"/>
    <m/>
    <m/>
    <m/>
    <m/>
    <x v="14"/>
    <s v="US"/>
    <d v="2022-01-29T00:00:00"/>
    <n v="706.40399999999556"/>
  </r>
  <r>
    <s v="Incremental"/>
    <s v="Media"/>
    <m/>
    <m/>
    <m/>
    <m/>
    <x v="14"/>
    <s v="US"/>
    <d v="2022-01-30T00:00:00"/>
    <n v="706.40399999999556"/>
  </r>
  <r>
    <s v="Incremental"/>
    <s v="Media"/>
    <m/>
    <m/>
    <m/>
    <m/>
    <x v="14"/>
    <s v="US"/>
    <d v="2022-01-31T00:00:00"/>
    <n v="706.40399999999556"/>
  </r>
  <r>
    <s v="Incremental"/>
    <s v="Media"/>
    <m/>
    <m/>
    <m/>
    <m/>
    <x v="14"/>
    <s v="US"/>
    <d v="2022-02-01T00:00:00"/>
    <n v="706.40399999999556"/>
  </r>
  <r>
    <s v="Incremental"/>
    <s v="Media"/>
    <m/>
    <m/>
    <m/>
    <m/>
    <x v="14"/>
    <s v="US"/>
    <d v="2022-02-02T00:00:00"/>
    <n v="706.40399999999556"/>
  </r>
  <r>
    <s v="Incremental"/>
    <s v="Media"/>
    <m/>
    <m/>
    <m/>
    <m/>
    <x v="14"/>
    <s v="US"/>
    <d v="2022-02-03T00:00:00"/>
    <n v="706.40399999999556"/>
  </r>
  <r>
    <s v="Incremental"/>
    <s v="Media"/>
    <m/>
    <m/>
    <m/>
    <m/>
    <x v="14"/>
    <s v="US"/>
    <d v="2022-02-04T00:00:00"/>
    <n v="706.40399999999556"/>
  </r>
  <r>
    <s v="Incremental"/>
    <s v="Media"/>
    <m/>
    <m/>
    <m/>
    <m/>
    <x v="14"/>
    <s v="US"/>
    <d v="2022-02-05T00:00:00"/>
    <n v="706.40399999999556"/>
  </r>
  <r>
    <s v="Incremental"/>
    <s v="Media"/>
    <m/>
    <m/>
    <m/>
    <m/>
    <x v="14"/>
    <s v="US"/>
    <d v="2022-02-06T00:00:00"/>
    <n v="706.40399999999556"/>
  </r>
  <r>
    <s v="Incremental"/>
    <s v="Media"/>
    <m/>
    <m/>
    <m/>
    <m/>
    <x v="14"/>
    <s v="US"/>
    <d v="2022-02-07T00:00:00"/>
    <n v="706.40399999999556"/>
  </r>
  <r>
    <s v="Incremental"/>
    <s v="Media"/>
    <m/>
    <m/>
    <m/>
    <m/>
    <x v="14"/>
    <s v="US"/>
    <d v="2022-02-08T00:00:00"/>
    <n v="706.40399999999556"/>
  </r>
  <r>
    <s v="Incremental"/>
    <s v="Media"/>
    <m/>
    <m/>
    <m/>
    <m/>
    <x v="14"/>
    <s v="US"/>
    <d v="2022-02-09T00:00:00"/>
    <n v="706.40399999999556"/>
  </r>
  <r>
    <s v="Incremental"/>
    <s v="Media"/>
    <m/>
    <m/>
    <m/>
    <m/>
    <x v="14"/>
    <s v="US"/>
    <d v="2022-02-10T00:00:00"/>
    <n v="706.40399999999556"/>
  </r>
  <r>
    <s v="Incremental"/>
    <s v="Media"/>
    <m/>
    <m/>
    <m/>
    <m/>
    <x v="14"/>
    <s v="US"/>
    <d v="2022-02-11T00:00:00"/>
    <n v="706.40399999999556"/>
  </r>
  <r>
    <s v="Incremental"/>
    <s v="Media"/>
    <m/>
    <m/>
    <m/>
    <m/>
    <x v="14"/>
    <s v="US"/>
    <d v="2022-02-12T00:00:00"/>
    <n v="706.40399999999556"/>
  </r>
  <r>
    <s v="Incremental"/>
    <s v="Media"/>
    <m/>
    <m/>
    <m/>
    <m/>
    <x v="14"/>
    <s v="US"/>
    <d v="2022-02-13T00:00:00"/>
    <n v="706.40399999999556"/>
  </r>
  <r>
    <s v="Incremental"/>
    <s v="Media"/>
    <m/>
    <m/>
    <m/>
    <m/>
    <x v="14"/>
    <s v="US"/>
    <d v="2022-02-14T00:00:00"/>
    <n v="706.40399999999556"/>
  </r>
  <r>
    <s v="Incremental"/>
    <s v="Media"/>
    <m/>
    <m/>
    <m/>
    <m/>
    <x v="14"/>
    <s v="US"/>
    <d v="2022-02-15T00:00:00"/>
    <n v="706.40399999999556"/>
  </r>
  <r>
    <s v="Incremental"/>
    <s v="Media"/>
    <m/>
    <m/>
    <m/>
    <m/>
    <x v="14"/>
    <s v="US"/>
    <d v="2022-02-16T00:00:00"/>
    <n v="706.40399999999556"/>
  </r>
  <r>
    <s v="Incremental"/>
    <s v="Media"/>
    <m/>
    <m/>
    <m/>
    <m/>
    <x v="14"/>
    <s v="US"/>
    <d v="2022-02-17T00:00:00"/>
    <n v="706.40399999999556"/>
  </r>
  <r>
    <s v="Incremental"/>
    <s v="Media"/>
    <m/>
    <m/>
    <m/>
    <m/>
    <x v="14"/>
    <s v="US"/>
    <d v="2022-02-18T00:00:00"/>
    <n v="706.40399999999556"/>
  </r>
  <r>
    <s v="Incremental"/>
    <s v="Media"/>
    <m/>
    <m/>
    <m/>
    <m/>
    <x v="14"/>
    <s v="US"/>
    <d v="2022-02-19T00:00:00"/>
    <n v="706.40399999999556"/>
  </r>
  <r>
    <s v="Incremental"/>
    <s v="Media"/>
    <m/>
    <m/>
    <m/>
    <m/>
    <x v="14"/>
    <s v="US"/>
    <d v="2022-02-20T00:00:00"/>
    <n v="706.40399999999556"/>
  </r>
  <r>
    <s v="Incremental"/>
    <s v="Media"/>
    <m/>
    <m/>
    <m/>
    <m/>
    <x v="14"/>
    <s v="US"/>
    <d v="2022-02-21T00:00:00"/>
    <n v="706.40399999999556"/>
  </r>
  <r>
    <s v="Incremental"/>
    <s v="Media"/>
    <m/>
    <m/>
    <m/>
    <m/>
    <x v="14"/>
    <s v="US"/>
    <d v="2022-02-22T00:00:00"/>
    <n v="706.40399999999556"/>
  </r>
  <r>
    <s v="Incremental"/>
    <s v="Media"/>
    <m/>
    <m/>
    <m/>
    <m/>
    <x v="14"/>
    <s v="US"/>
    <d v="2022-02-23T00:00:00"/>
    <n v="706.40399999999556"/>
  </r>
  <r>
    <s v="Incremental"/>
    <s v="Media"/>
    <m/>
    <m/>
    <m/>
    <m/>
    <x v="14"/>
    <s v="US"/>
    <d v="2022-02-24T00:00:00"/>
    <n v="706.40399999999556"/>
  </r>
  <r>
    <s v="Incremental"/>
    <s v="Media"/>
    <m/>
    <m/>
    <m/>
    <m/>
    <x v="14"/>
    <s v="US"/>
    <d v="2022-02-25T00:00:00"/>
    <n v="706.40399999999556"/>
  </r>
  <r>
    <s v="Incremental"/>
    <s v="Media"/>
    <m/>
    <m/>
    <m/>
    <m/>
    <x v="14"/>
    <s v="US"/>
    <d v="2022-02-26T00:00:00"/>
    <n v="706.40399999999556"/>
  </r>
  <r>
    <s v="Incremental"/>
    <s v="Media"/>
    <m/>
    <m/>
    <m/>
    <m/>
    <x v="14"/>
    <s v="US"/>
    <d v="2022-02-27T00:00:00"/>
    <n v="706.40399999999556"/>
  </r>
  <r>
    <s v="Incremental"/>
    <s v="Media"/>
    <m/>
    <m/>
    <m/>
    <m/>
    <x v="14"/>
    <s v="US"/>
    <d v="2022-02-28T00:00:00"/>
    <n v="706.40399999999556"/>
  </r>
  <r>
    <s v="Incremental"/>
    <s v="Media"/>
    <m/>
    <m/>
    <m/>
    <m/>
    <x v="14"/>
    <s v="US"/>
    <d v="2022-03-01T00:00:00"/>
    <n v="706.40399999999556"/>
  </r>
  <r>
    <s v="Incremental"/>
    <s v="Media"/>
    <m/>
    <m/>
    <m/>
    <m/>
    <x v="14"/>
    <s v="US"/>
    <d v="2022-03-02T00:00:00"/>
    <n v="706.40399999999556"/>
  </r>
  <r>
    <s v="Incremental"/>
    <s v="Media"/>
    <m/>
    <m/>
    <m/>
    <m/>
    <x v="14"/>
    <s v="US"/>
    <d v="2022-03-03T00:00:00"/>
    <n v="706.40399999999556"/>
  </r>
  <r>
    <s v="Incremental"/>
    <s v="Media"/>
    <m/>
    <m/>
    <m/>
    <m/>
    <x v="14"/>
    <s v="US"/>
    <d v="2022-03-04T00:00:00"/>
    <n v="706.40399999999556"/>
  </r>
  <r>
    <s v="Incremental"/>
    <s v="Media"/>
    <m/>
    <m/>
    <m/>
    <m/>
    <x v="14"/>
    <s v="US"/>
    <d v="2022-03-05T00:00:00"/>
    <n v="706.40399999999556"/>
  </r>
  <r>
    <s v="Incremental"/>
    <s v="Media"/>
    <m/>
    <m/>
    <m/>
    <m/>
    <x v="14"/>
    <s v="US"/>
    <d v="2022-03-06T00:00:00"/>
    <n v="706.40399999999556"/>
  </r>
  <r>
    <s v="Incremental"/>
    <s v="Media"/>
    <m/>
    <m/>
    <m/>
    <m/>
    <x v="14"/>
    <s v="US"/>
    <d v="2022-03-07T00:00:00"/>
    <n v="706.40399999999556"/>
  </r>
  <r>
    <s v="Incremental"/>
    <s v="Media"/>
    <m/>
    <m/>
    <m/>
    <m/>
    <x v="14"/>
    <s v="US"/>
    <d v="2022-03-08T00:00:00"/>
    <n v="706.40399999999556"/>
  </r>
  <r>
    <s v="Incremental"/>
    <s v="Media"/>
    <m/>
    <m/>
    <m/>
    <m/>
    <x v="14"/>
    <s v="US"/>
    <d v="2022-03-09T00:00:00"/>
    <n v="706.40399999999556"/>
  </r>
  <r>
    <s v="Incremental"/>
    <s v="Media"/>
    <m/>
    <m/>
    <m/>
    <m/>
    <x v="14"/>
    <s v="US"/>
    <d v="2022-03-10T00:00:00"/>
    <n v="706.40399999999556"/>
  </r>
  <r>
    <s v="Incremental"/>
    <s v="Media"/>
    <m/>
    <m/>
    <m/>
    <m/>
    <x v="14"/>
    <s v="US"/>
    <d v="2022-03-11T00:00:00"/>
    <n v="706.40399999999556"/>
  </r>
  <r>
    <s v="Incremental"/>
    <s v="Media"/>
    <m/>
    <m/>
    <m/>
    <m/>
    <x v="14"/>
    <s v="US"/>
    <d v="2022-03-12T00:00:00"/>
    <n v="706.40399999999556"/>
  </r>
  <r>
    <s v="Incremental"/>
    <s v="Media"/>
    <m/>
    <m/>
    <m/>
    <m/>
    <x v="14"/>
    <s v="US"/>
    <d v="2022-03-13T00:00:00"/>
    <n v="706.40399999999556"/>
  </r>
  <r>
    <s v="Incremental"/>
    <s v="Media"/>
    <m/>
    <m/>
    <m/>
    <m/>
    <x v="14"/>
    <s v="US"/>
    <d v="2022-03-14T00:00:00"/>
    <n v="706.40399999999556"/>
  </r>
  <r>
    <s v="Incremental"/>
    <s v="Media"/>
    <m/>
    <m/>
    <m/>
    <m/>
    <x v="14"/>
    <s v="US"/>
    <d v="2022-03-15T00:00:00"/>
    <n v="706.40399999999556"/>
  </r>
  <r>
    <s v="Incremental"/>
    <s v="Media"/>
    <m/>
    <m/>
    <m/>
    <m/>
    <x v="14"/>
    <s v="US"/>
    <d v="2022-03-16T00:00:00"/>
    <n v="706.40399999999556"/>
  </r>
  <r>
    <s v="Incremental"/>
    <s v="Media"/>
    <m/>
    <m/>
    <m/>
    <m/>
    <x v="14"/>
    <s v="US"/>
    <d v="2022-03-17T00:00:00"/>
    <n v="706.40399999999556"/>
  </r>
  <r>
    <s v="Incremental"/>
    <s v="Media"/>
    <m/>
    <m/>
    <m/>
    <m/>
    <x v="14"/>
    <s v="US"/>
    <d v="2022-03-18T00:00:00"/>
    <n v="706.40399999999556"/>
  </r>
  <r>
    <s v="Incremental"/>
    <s v="Media"/>
    <m/>
    <m/>
    <m/>
    <m/>
    <x v="14"/>
    <s v="US"/>
    <d v="2022-03-19T00:00:00"/>
    <n v="706.40399999999556"/>
  </r>
  <r>
    <s v="Incremental"/>
    <s v="Media"/>
    <m/>
    <m/>
    <m/>
    <m/>
    <x v="14"/>
    <s v="US"/>
    <d v="2022-03-20T00:00:00"/>
    <n v="706.40399999999556"/>
  </r>
  <r>
    <s v="Incremental"/>
    <s v="Media"/>
    <m/>
    <m/>
    <m/>
    <m/>
    <x v="14"/>
    <s v="US"/>
    <d v="2022-03-21T00:00:00"/>
    <n v="706.40399999999556"/>
  </r>
  <r>
    <s v="Incremental"/>
    <s v="Media"/>
    <m/>
    <m/>
    <m/>
    <m/>
    <x v="14"/>
    <s v="US"/>
    <d v="2022-03-22T00:00:00"/>
    <n v="706.40399999999556"/>
  </r>
  <r>
    <s v="Incremental"/>
    <s v="Media"/>
    <m/>
    <m/>
    <m/>
    <m/>
    <x v="14"/>
    <s v="US"/>
    <d v="2022-03-23T00:00:00"/>
    <n v="706.40399999999556"/>
  </r>
  <r>
    <s v="Incremental"/>
    <s v="Media"/>
    <m/>
    <m/>
    <m/>
    <m/>
    <x v="14"/>
    <s v="US"/>
    <d v="2022-03-24T00:00:00"/>
    <n v="706.40399999999556"/>
  </r>
  <r>
    <s v="Incremental"/>
    <s v="Media"/>
    <m/>
    <m/>
    <m/>
    <m/>
    <x v="14"/>
    <s v="US"/>
    <d v="2022-03-25T00:00:00"/>
    <n v="706.40399999999556"/>
  </r>
  <r>
    <s v="Incremental"/>
    <s v="Media"/>
    <m/>
    <m/>
    <m/>
    <m/>
    <x v="14"/>
    <s v="US"/>
    <d v="2022-03-26T00:00:00"/>
    <n v="706.40399999999556"/>
  </r>
  <r>
    <s v="Incremental"/>
    <s v="Media"/>
    <m/>
    <m/>
    <m/>
    <m/>
    <x v="14"/>
    <s v="US"/>
    <d v="2022-03-27T00:00:00"/>
    <n v="706.40399999999556"/>
  </r>
  <r>
    <s v="Incremental"/>
    <s v="Media"/>
    <m/>
    <m/>
    <m/>
    <m/>
    <x v="14"/>
    <s v="US"/>
    <d v="2022-03-28T00:00:00"/>
    <n v="706.40399999999556"/>
  </r>
  <r>
    <s v="Incremental"/>
    <s v="Media"/>
    <m/>
    <m/>
    <m/>
    <m/>
    <x v="14"/>
    <s v="US"/>
    <d v="2022-03-29T00:00:00"/>
    <n v="706.40399999999556"/>
  </r>
  <r>
    <s v="Incremental"/>
    <s v="Media"/>
    <m/>
    <m/>
    <m/>
    <m/>
    <x v="14"/>
    <s v="US"/>
    <d v="2022-03-30T00:00:00"/>
    <n v="706.40399999999556"/>
  </r>
  <r>
    <s v="Incremental"/>
    <s v="Media"/>
    <m/>
    <m/>
    <m/>
    <m/>
    <x v="14"/>
    <s v="US"/>
    <d v="2022-03-31T00:00:00"/>
    <n v="706.4039999999955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699E-2"/>
  </r>
  <r>
    <s v="Incremental"/>
    <s v="Media"/>
    <m/>
    <m/>
    <m/>
    <m/>
    <x v="15"/>
    <s v="US"/>
    <d v="2022-01-22T00:00:00"/>
    <n v="9.9365057116784117E-2"/>
  </r>
  <r>
    <s v="Incremental"/>
    <s v="Media"/>
    <m/>
    <m/>
    <m/>
    <m/>
    <x v="15"/>
    <s v="US"/>
    <d v="2022-01-23T00:00:00"/>
    <n v="0.1982600180319071"/>
  </r>
  <r>
    <s v="Incremental"/>
    <s v="Media"/>
    <m/>
    <m/>
    <m/>
    <m/>
    <x v="15"/>
    <s v="US"/>
    <d v="2022-01-24T00:00:00"/>
    <n v="0.57488253440848658"/>
  </r>
  <r>
    <s v="Incremental"/>
    <s v="Media"/>
    <m/>
    <m/>
    <m/>
    <m/>
    <x v="15"/>
    <s v="US"/>
    <d v="2022-01-25T00:00:00"/>
    <n v="2.2390045348447751"/>
  </r>
  <r>
    <s v="Incremental"/>
    <s v="Media"/>
    <m/>
    <m/>
    <m/>
    <m/>
    <x v="15"/>
    <s v="US"/>
    <d v="2022-01-26T00:00:00"/>
    <n v="4.9565531618450311"/>
  </r>
  <r>
    <s v="Incremental"/>
    <s v="Media"/>
    <m/>
    <m/>
    <m/>
    <m/>
    <x v="15"/>
    <s v="US"/>
    <d v="2022-01-27T00:00:00"/>
    <n v="8.1144013228976419"/>
  </r>
  <r>
    <s v="Incremental"/>
    <s v="Media"/>
    <m/>
    <m/>
    <m/>
    <m/>
    <x v="15"/>
    <s v="US"/>
    <d v="2022-01-28T00:00:00"/>
    <n v="7.1353981234323687"/>
  </r>
  <r>
    <s v="Incremental"/>
    <s v="Media"/>
    <m/>
    <m/>
    <m/>
    <m/>
    <x v="15"/>
    <s v="US"/>
    <d v="2022-01-29T00:00:00"/>
    <n v="7.9918555881538804"/>
  </r>
  <r>
    <s v="Incremental"/>
    <s v="Media"/>
    <m/>
    <m/>
    <m/>
    <m/>
    <x v="15"/>
    <s v="US"/>
    <d v="2022-01-30T00:00:00"/>
    <n v="8.9189647234881573"/>
  </r>
  <r>
    <s v="Incremental"/>
    <s v="Media"/>
    <m/>
    <m/>
    <m/>
    <m/>
    <x v="15"/>
    <s v="US"/>
    <d v="2022-01-31T00:00:00"/>
    <n v="10.33546202560145"/>
  </r>
  <r>
    <s v="Incremental"/>
    <s v="Media"/>
    <m/>
    <m/>
    <m/>
    <m/>
    <x v="15"/>
    <s v="US"/>
    <d v="2022-02-01T00:00:00"/>
    <n v="10.91490330100955"/>
  </r>
  <r>
    <s v="Incremental"/>
    <s v="Media"/>
    <m/>
    <m/>
    <m/>
    <m/>
    <x v="15"/>
    <s v="US"/>
    <d v="2022-02-02T00:00:00"/>
    <n v="13.234204731297041"/>
  </r>
  <r>
    <s v="Incremental"/>
    <s v="Media"/>
    <m/>
    <m/>
    <m/>
    <m/>
    <x v="15"/>
    <s v="US"/>
    <d v="2022-02-03T00:00:00"/>
    <n v="14.36765957261456"/>
  </r>
  <r>
    <s v="Incremental"/>
    <s v="Media"/>
    <m/>
    <m/>
    <m/>
    <m/>
    <x v="15"/>
    <s v="US"/>
    <d v="2022-02-04T00:00:00"/>
    <n v="14.803557513536971"/>
  </r>
  <r>
    <s v="Incremental"/>
    <s v="Media"/>
    <m/>
    <m/>
    <m/>
    <m/>
    <x v="15"/>
    <s v="US"/>
    <d v="2022-02-05T00:00:00"/>
    <n v="14.70974101861318"/>
  </r>
  <r>
    <s v="Incremental"/>
    <s v="Media"/>
    <m/>
    <m/>
    <m/>
    <m/>
    <x v="15"/>
    <s v="US"/>
    <d v="2022-02-06T00:00:00"/>
    <n v="14.626480050792621"/>
  </r>
  <r>
    <s v="Incremental"/>
    <s v="Media"/>
    <m/>
    <m/>
    <m/>
    <m/>
    <x v="15"/>
    <s v="US"/>
    <d v="2022-02-07T00:00:00"/>
    <n v="14.704423023113989"/>
  </r>
  <r>
    <s v="Incremental"/>
    <s v="Media"/>
    <m/>
    <m/>
    <m/>
    <m/>
    <x v="15"/>
    <s v="US"/>
    <d v="2022-02-08T00:00:00"/>
    <n v="21.643162744329331"/>
  </r>
  <r>
    <s v="Incremental"/>
    <s v="Media"/>
    <m/>
    <m/>
    <m/>
    <m/>
    <x v="15"/>
    <s v="US"/>
    <d v="2022-02-09T00:00:00"/>
    <n v="27.989494369115508"/>
  </r>
  <r>
    <s v="Incremental"/>
    <s v="Media"/>
    <m/>
    <m/>
    <m/>
    <m/>
    <x v="15"/>
    <s v="US"/>
    <d v="2022-02-10T00:00:00"/>
    <n v="34.408128389647807"/>
  </r>
  <r>
    <s v="Incremental"/>
    <s v="Media"/>
    <m/>
    <m/>
    <m/>
    <m/>
    <x v="15"/>
    <s v="US"/>
    <d v="2022-02-11T00:00:00"/>
    <n v="39.089527849613511"/>
  </r>
  <r>
    <s v="Incremental"/>
    <s v="Media"/>
    <m/>
    <m/>
    <m/>
    <m/>
    <x v="15"/>
    <s v="US"/>
    <d v="2022-02-12T00:00:00"/>
    <n v="42.488459643902686"/>
  </r>
  <r>
    <s v="Incremental"/>
    <s v="Media"/>
    <m/>
    <m/>
    <m/>
    <m/>
    <x v="15"/>
    <s v="US"/>
    <d v="2022-02-13T00:00:00"/>
    <n v="44.282509123134652"/>
  </r>
  <r>
    <s v="Incremental"/>
    <s v="Media"/>
    <m/>
    <m/>
    <m/>
    <m/>
    <x v="15"/>
    <s v="US"/>
    <d v="2022-02-14T00:00:00"/>
    <n v="47.645690400751313"/>
  </r>
  <r>
    <s v="Incremental"/>
    <s v="Media"/>
    <m/>
    <m/>
    <m/>
    <m/>
    <x v="15"/>
    <s v="US"/>
    <d v="2022-02-15T00:00:00"/>
    <n v="60.172227556724913"/>
  </r>
  <r>
    <s v="Incremental"/>
    <s v="Media"/>
    <m/>
    <m/>
    <m/>
    <m/>
    <x v="15"/>
    <s v="US"/>
    <d v="2022-02-16T00:00:00"/>
    <n v="70.674360358436644"/>
  </r>
  <r>
    <s v="Incremental"/>
    <s v="Media"/>
    <m/>
    <m/>
    <m/>
    <m/>
    <x v="15"/>
    <s v="US"/>
    <d v="2022-02-17T00:00:00"/>
    <n v="79.90933830632126"/>
  </r>
  <r>
    <s v="Incremental"/>
    <s v="Media"/>
    <m/>
    <m/>
    <m/>
    <m/>
    <x v="15"/>
    <s v="US"/>
    <d v="2022-02-18T00:00:00"/>
    <n v="86.731497420883599"/>
  </r>
  <r>
    <s v="Incremental"/>
    <s v="Media"/>
    <m/>
    <m/>
    <m/>
    <m/>
    <x v="15"/>
    <s v="US"/>
    <d v="2022-02-19T00:00:00"/>
    <n v="91.446555606471634"/>
  </r>
  <r>
    <s v="Incremental"/>
    <s v="Media"/>
    <m/>
    <m/>
    <m/>
    <m/>
    <x v="15"/>
    <s v="US"/>
    <d v="2022-02-20T00:00:00"/>
    <n v="95.667102153982768"/>
  </r>
  <r>
    <s v="Incremental"/>
    <s v="Media"/>
    <m/>
    <m/>
    <m/>
    <m/>
    <x v="15"/>
    <s v="US"/>
    <d v="2022-02-21T00:00:00"/>
    <n v="103.0917793723287"/>
  </r>
  <r>
    <s v="Incremental"/>
    <s v="Media"/>
    <m/>
    <m/>
    <m/>
    <m/>
    <x v="15"/>
    <s v="US"/>
    <d v="2022-02-22T00:00:00"/>
    <n v="109.06434669110681"/>
  </r>
  <r>
    <s v="Incremental"/>
    <s v="Media"/>
    <m/>
    <m/>
    <m/>
    <m/>
    <x v="15"/>
    <s v="US"/>
    <d v="2022-02-23T00:00:00"/>
    <n v="113.1567702974348"/>
  </r>
  <r>
    <s v="Incremental"/>
    <s v="Media"/>
    <m/>
    <m/>
    <m/>
    <m/>
    <x v="15"/>
    <s v="US"/>
    <d v="2022-02-24T00:00:00"/>
    <n v="98.382167599126362"/>
  </r>
  <r>
    <s v="Incremental"/>
    <s v="Media"/>
    <m/>
    <m/>
    <m/>
    <m/>
    <x v="15"/>
    <s v="US"/>
    <d v="2022-02-25T00:00:00"/>
    <n v="107.4923179541953"/>
  </r>
  <r>
    <s v="Incremental"/>
    <s v="Media"/>
    <m/>
    <m/>
    <m/>
    <m/>
    <x v="15"/>
    <s v="US"/>
    <d v="2022-02-26T00:00:00"/>
    <n v="104.91146581521529"/>
  </r>
  <r>
    <s v="Incremental"/>
    <s v="Media"/>
    <m/>
    <m/>
    <m/>
    <m/>
    <x v="15"/>
    <s v="US"/>
    <d v="2022-02-27T00:00:00"/>
    <n v="96.439029985462525"/>
  </r>
  <r>
    <s v="Incremental"/>
    <s v="Media"/>
    <m/>
    <m/>
    <m/>
    <m/>
    <x v="15"/>
    <s v="US"/>
    <d v="2022-02-28T00:00:00"/>
    <n v="96.05187865684907"/>
  </r>
  <r>
    <s v="Incremental"/>
    <s v="Media"/>
    <m/>
    <m/>
    <m/>
    <m/>
    <x v="15"/>
    <s v="US"/>
    <d v="2022-03-01T00:00:00"/>
    <n v="105.67214373450631"/>
  </r>
  <r>
    <s v="Incremental"/>
    <s v="Media"/>
    <m/>
    <m/>
    <m/>
    <m/>
    <x v="15"/>
    <s v="US"/>
    <d v="2022-03-02T00:00:00"/>
    <n v="110.86240181210179"/>
  </r>
  <r>
    <s v="Incremental"/>
    <s v="Media"/>
    <m/>
    <m/>
    <m/>
    <m/>
    <x v="15"/>
    <s v="US"/>
    <d v="2022-03-03T00:00:00"/>
    <n v="110.9807943554576"/>
  </r>
  <r>
    <s v="Incremental"/>
    <s v="Media"/>
    <m/>
    <m/>
    <m/>
    <m/>
    <x v="15"/>
    <s v="US"/>
    <d v="2022-03-04T00:00:00"/>
    <n v="106.1408501555393"/>
  </r>
  <r>
    <s v="Incremental"/>
    <s v="Media"/>
    <m/>
    <m/>
    <m/>
    <m/>
    <x v="15"/>
    <s v="US"/>
    <d v="2022-03-05T00:00:00"/>
    <n v="97.077098970000961"/>
  </r>
  <r>
    <s v="Incremental"/>
    <s v="Media"/>
    <m/>
    <m/>
    <m/>
    <m/>
    <x v="15"/>
    <s v="US"/>
    <d v="2022-03-06T00:00:00"/>
    <n v="92.485934498080724"/>
  </r>
  <r>
    <s v="Incremental"/>
    <s v="Media"/>
    <m/>
    <m/>
    <m/>
    <m/>
    <x v="15"/>
    <s v="US"/>
    <d v="2022-03-07T00:00:00"/>
    <n v="104.0790421208214"/>
  </r>
  <r>
    <s v="Incremental"/>
    <s v="Media"/>
    <m/>
    <m/>
    <m/>
    <m/>
    <x v="15"/>
    <s v="US"/>
    <d v="2022-03-08T00:00:00"/>
    <n v="107.16683123198121"/>
  </r>
  <r>
    <s v="Incremental"/>
    <s v="Media"/>
    <m/>
    <m/>
    <m/>
    <m/>
    <x v="15"/>
    <s v="US"/>
    <d v="2022-03-09T00:00:00"/>
    <n v="107.7627411127626"/>
  </r>
  <r>
    <s v="Incremental"/>
    <s v="Media"/>
    <m/>
    <m/>
    <m/>
    <m/>
    <x v="15"/>
    <s v="US"/>
    <d v="2022-03-10T00:00:00"/>
    <n v="106.1932355245101"/>
  </r>
  <r>
    <s v="Incremental"/>
    <s v="Media"/>
    <m/>
    <m/>
    <m/>
    <m/>
    <x v="15"/>
    <s v="US"/>
    <d v="2022-03-11T00:00:00"/>
    <n v="111.1613263024125"/>
  </r>
  <r>
    <s v="Incremental"/>
    <s v="Media"/>
    <m/>
    <m/>
    <m/>
    <m/>
    <x v="15"/>
    <s v="US"/>
    <d v="2022-03-12T00:00:00"/>
    <n v="109.9547159480293"/>
  </r>
  <r>
    <s v="Incremental"/>
    <s v="Media"/>
    <m/>
    <m/>
    <m/>
    <m/>
    <x v="15"/>
    <s v="US"/>
    <d v="2022-03-13T00:00:00"/>
    <n v="105.6654664182043"/>
  </r>
  <r>
    <s v="Incremental"/>
    <s v="Media"/>
    <m/>
    <m/>
    <m/>
    <m/>
    <x v="15"/>
    <s v="US"/>
    <d v="2022-03-14T00:00:00"/>
    <n v="100.40490859452601"/>
  </r>
  <r>
    <s v="Incremental"/>
    <s v="Media"/>
    <m/>
    <m/>
    <m/>
    <m/>
    <x v="15"/>
    <s v="US"/>
    <d v="2022-03-15T00:00:00"/>
    <n v="86.534275118325908"/>
  </r>
  <r>
    <s v="Incremental"/>
    <s v="Media"/>
    <m/>
    <m/>
    <m/>
    <m/>
    <x v="15"/>
    <s v="US"/>
    <d v="2022-03-16T00:00:00"/>
    <n v="70.781861764895496"/>
  </r>
  <r>
    <s v="Incremental"/>
    <s v="Media"/>
    <m/>
    <m/>
    <m/>
    <m/>
    <x v="15"/>
    <s v="US"/>
    <d v="2022-03-17T00:00:00"/>
    <n v="71.993775580413001"/>
  </r>
  <r>
    <s v="Incremental"/>
    <s v="Media"/>
    <m/>
    <m/>
    <m/>
    <m/>
    <x v="15"/>
    <s v="US"/>
    <d v="2022-03-18T00:00:00"/>
    <n v="74.168707441817432"/>
  </r>
  <r>
    <s v="Incremental"/>
    <s v="Media"/>
    <m/>
    <m/>
    <m/>
    <m/>
    <x v="15"/>
    <s v="US"/>
    <d v="2022-03-19T00:00:00"/>
    <n v="67.661087185186886"/>
  </r>
  <r>
    <s v="Incremental"/>
    <s v="Media"/>
    <m/>
    <m/>
    <m/>
    <m/>
    <x v="15"/>
    <s v="US"/>
    <d v="2022-03-20T00:00:00"/>
    <n v="61.141913712269847"/>
  </r>
  <r>
    <s v="Incremental"/>
    <s v="Media"/>
    <m/>
    <m/>
    <m/>
    <m/>
    <x v="15"/>
    <s v="US"/>
    <d v="2022-03-21T00:00:00"/>
    <n v="59.018844500085173"/>
  </r>
  <r>
    <s v="Incremental"/>
    <s v="Media"/>
    <m/>
    <m/>
    <m/>
    <m/>
    <x v="15"/>
    <s v="US"/>
    <d v="2022-03-22T00:00:00"/>
    <n v="55.380961890038932"/>
  </r>
  <r>
    <s v="Incremental"/>
    <s v="Media"/>
    <m/>
    <m/>
    <m/>
    <m/>
    <x v="15"/>
    <s v="US"/>
    <d v="2022-03-23T00:00:00"/>
    <n v="42.996582987067562"/>
  </r>
  <r>
    <s v="Incremental"/>
    <s v="Media"/>
    <m/>
    <m/>
    <m/>
    <m/>
    <x v="15"/>
    <s v="US"/>
    <d v="2022-03-24T00:00:00"/>
    <n v="34.915478867104049"/>
  </r>
  <r>
    <s v="Incremental"/>
    <s v="Media"/>
    <m/>
    <m/>
    <m/>
    <m/>
    <x v="15"/>
    <s v="US"/>
    <d v="2022-03-25T00:00:00"/>
    <n v="29.779391982093451"/>
  </r>
  <r>
    <s v="Incremental"/>
    <s v="Media"/>
    <m/>
    <m/>
    <m/>
    <m/>
    <x v="15"/>
    <s v="US"/>
    <d v="2022-03-26T00:00:00"/>
    <n v="28.46709268140145"/>
  </r>
  <r>
    <s v="Incremental"/>
    <s v="Media"/>
    <m/>
    <m/>
    <m/>
    <m/>
    <x v="15"/>
    <s v="US"/>
    <d v="2022-03-27T00:00:00"/>
    <n v="24.746291286021972"/>
  </r>
  <r>
    <s v="Incremental"/>
    <s v="Media"/>
    <m/>
    <m/>
    <m/>
    <m/>
    <x v="15"/>
    <s v="US"/>
    <d v="2022-03-28T00:00:00"/>
    <n v="25.637403859914151"/>
  </r>
  <r>
    <s v="Incremental"/>
    <s v="Media"/>
    <m/>
    <m/>
    <m/>
    <m/>
    <x v="15"/>
    <s v="US"/>
    <d v="2022-03-29T00:00:00"/>
    <n v="22.46091003219178"/>
  </r>
  <r>
    <s v="Incremental"/>
    <s v="Media"/>
    <m/>
    <m/>
    <m/>
    <m/>
    <x v="15"/>
    <s v="US"/>
    <d v="2022-03-30T00:00:00"/>
    <n v="24.516916048399921"/>
  </r>
  <r>
    <s v="Incremental"/>
    <s v="Media"/>
    <m/>
    <m/>
    <m/>
    <m/>
    <x v="15"/>
    <s v="US"/>
    <d v="2022-03-31T00:00:00"/>
    <n v="18.77405952352096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148"/>
  </r>
  <r>
    <s v="Incremental"/>
    <s v="Media"/>
    <m/>
    <m/>
    <m/>
    <m/>
    <x v="16"/>
    <s v="US"/>
    <d v="2022-03-10T00:00:00"/>
    <n v="37.151723266554093"/>
  </r>
  <r>
    <s v="Incremental"/>
    <s v="Media"/>
    <m/>
    <m/>
    <m/>
    <m/>
    <x v="16"/>
    <s v="US"/>
    <d v="2022-03-11T00:00:00"/>
    <n v="37.139009065407507"/>
  </r>
  <r>
    <s v="Incremental"/>
    <s v="Media"/>
    <m/>
    <m/>
    <m/>
    <m/>
    <x v="16"/>
    <s v="US"/>
    <d v="2022-03-12T00:00:00"/>
    <n v="37.150811282804597"/>
  </r>
  <r>
    <s v="Incremental"/>
    <s v="Media"/>
    <m/>
    <m/>
    <m/>
    <m/>
    <x v="16"/>
    <s v="US"/>
    <d v="2022-03-13T00:00:00"/>
    <n v="37.153519484999748"/>
  </r>
  <r>
    <s v="Incremental"/>
    <s v="Media"/>
    <m/>
    <m/>
    <m/>
    <m/>
    <x v="16"/>
    <s v="US"/>
    <d v="2022-03-14T00:00:00"/>
    <n v="37.153519484836927"/>
  </r>
  <r>
    <s v="Incremental"/>
    <s v="Media"/>
    <m/>
    <m/>
    <m/>
    <m/>
    <x v="16"/>
    <s v="US"/>
    <d v="2022-03-15T00:00:00"/>
    <n v="37.153519374325519"/>
  </r>
  <r>
    <s v="Incremental"/>
    <s v="Media"/>
    <m/>
    <m/>
    <m/>
    <m/>
    <x v="16"/>
    <s v="US"/>
    <d v="2022-03-16T00:00:00"/>
    <n v="37.153516267111073"/>
  </r>
  <r>
    <s v="Incremental"/>
    <s v="Media"/>
    <m/>
    <m/>
    <m/>
    <m/>
    <x v="16"/>
    <s v="US"/>
    <d v="2022-03-17T00:00:00"/>
    <n v="37.153519483171642"/>
  </r>
  <r>
    <s v="Incremental"/>
    <s v="Media"/>
    <m/>
    <m/>
    <m/>
    <m/>
    <x v="16"/>
    <s v="US"/>
    <d v="2022-03-18T00:00:00"/>
    <n v="37.153518827940992"/>
  </r>
  <r>
    <s v="Incremental"/>
    <s v="Media"/>
    <m/>
    <m/>
    <m/>
    <m/>
    <x v="16"/>
    <s v="US"/>
    <d v="2022-03-19T00:00:00"/>
    <n v="37.153268766160572"/>
  </r>
  <r>
    <s v="Incremental"/>
    <s v="Media"/>
    <m/>
    <m/>
    <m/>
    <m/>
    <x v="16"/>
    <s v="US"/>
    <d v="2022-03-20T00:00:00"/>
    <n v="37.149782308464722"/>
  </r>
  <r>
    <s v="Incremental"/>
    <s v="Media"/>
    <m/>
    <m/>
    <m/>
    <m/>
    <x v="16"/>
    <s v="US"/>
    <d v="2022-03-21T00:00:00"/>
    <n v="37.153443209605513"/>
  </r>
  <r>
    <s v="Incremental"/>
    <s v="Media"/>
    <m/>
    <m/>
    <m/>
    <m/>
    <x v="16"/>
    <s v="US"/>
    <d v="2022-03-22T00:00:00"/>
    <n v="37.147015402774237"/>
  </r>
  <r>
    <s v="Incremental"/>
    <s v="Media"/>
    <m/>
    <m/>
    <m/>
    <m/>
    <x v="16"/>
    <s v="US"/>
    <d v="2022-03-23T00:00:00"/>
    <n v="37.019942241161772"/>
  </r>
  <r>
    <s v="Incremental"/>
    <s v="Media"/>
    <m/>
    <m/>
    <m/>
    <m/>
    <x v="16"/>
    <s v="US"/>
    <d v="2022-03-24T00:00:00"/>
    <n v="37.153512679061429"/>
  </r>
  <r>
    <s v="Incremental"/>
    <s v="Media"/>
    <m/>
    <m/>
    <m/>
    <m/>
    <x v="16"/>
    <s v="US"/>
    <d v="2022-03-25T00:00:00"/>
    <n v="37.153259305425813"/>
  </r>
  <r>
    <s v="Incremental"/>
    <s v="Media"/>
    <m/>
    <m/>
    <m/>
    <m/>
    <x v="16"/>
    <s v="US"/>
    <d v="2022-03-26T00:00:00"/>
    <n v="37.138500843490363"/>
  </r>
  <r>
    <s v="Incremental"/>
    <s v="Media"/>
    <m/>
    <m/>
    <m/>
    <m/>
    <x v="16"/>
    <s v="US"/>
    <d v="2022-03-27T00:00:00"/>
    <n v="36.918479054620391"/>
  </r>
  <r>
    <s v="Incremental"/>
    <s v="Media"/>
    <m/>
    <m/>
    <m/>
    <m/>
    <x v="16"/>
    <s v="US"/>
    <d v="2022-03-28T00:00:00"/>
    <n v="35.668710653089697"/>
  </r>
  <r>
    <s v="Incremental"/>
    <s v="Media"/>
    <m/>
    <m/>
    <m/>
    <m/>
    <x v="16"/>
    <s v="US"/>
    <d v="2022-03-29T00:00:00"/>
    <n v="37.153517282588972"/>
  </r>
  <r>
    <s v="Incremental"/>
    <s v="Media"/>
    <m/>
    <m/>
    <m/>
    <m/>
    <x v="16"/>
    <s v="US"/>
    <d v="2022-03-30T00:00:00"/>
    <n v="37.152944522235259"/>
  </r>
  <r>
    <s v="Incremental"/>
    <s v="Media"/>
    <m/>
    <m/>
    <m/>
    <m/>
    <x v="16"/>
    <s v="US"/>
    <d v="2022-03-31T00:00:00"/>
    <n v="37.127751972385653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1944"/>
  </r>
  <r>
    <s v="Incremental"/>
    <s v="Media"/>
    <m/>
    <m/>
    <m/>
    <m/>
    <x v="17"/>
    <s v="US"/>
    <d v="2022-03-01T00:00:00"/>
    <n v="37.153519173148638"/>
  </r>
  <r>
    <s v="Incremental"/>
    <s v="Media"/>
    <m/>
    <m/>
    <m/>
    <m/>
    <x v="17"/>
    <s v="US"/>
    <d v="2022-03-02T00:00:00"/>
    <n v="37.153519484999762"/>
  </r>
  <r>
    <s v="Incremental"/>
    <s v="Media"/>
    <m/>
    <m/>
    <m/>
    <m/>
    <x v="17"/>
    <s v="US"/>
    <d v="2022-03-03T00:00:00"/>
    <n v="37.153519484999762"/>
  </r>
  <r>
    <s v="Incremental"/>
    <s v="Media"/>
    <m/>
    <m/>
    <m/>
    <m/>
    <x v="17"/>
    <s v="US"/>
    <d v="2022-03-04T00:00:00"/>
    <n v="37.153519484999762"/>
  </r>
  <r>
    <s v="Incremental"/>
    <s v="Media"/>
    <m/>
    <m/>
    <m/>
    <m/>
    <x v="17"/>
    <s v="US"/>
    <d v="2022-03-05T00:00:00"/>
    <n v="37.153519484999762"/>
  </r>
  <r>
    <s v="Incremental"/>
    <s v="Media"/>
    <m/>
    <m/>
    <m/>
    <m/>
    <x v="17"/>
    <s v="US"/>
    <d v="2022-03-06T00:00:00"/>
    <n v="37.153519484999762"/>
  </r>
  <r>
    <s v="Incremental"/>
    <s v="Media"/>
    <m/>
    <m/>
    <m/>
    <m/>
    <x v="17"/>
    <s v="US"/>
    <d v="2022-03-07T00:00:00"/>
    <n v="37.153519484999762"/>
  </r>
  <r>
    <s v="Incremental"/>
    <s v="Media"/>
    <m/>
    <m/>
    <m/>
    <m/>
    <x v="17"/>
    <s v="US"/>
    <d v="2022-03-08T00:00:00"/>
    <n v="37.153519484999762"/>
  </r>
  <r>
    <s v="Incremental"/>
    <s v="Media"/>
    <m/>
    <m/>
    <m/>
    <m/>
    <x v="17"/>
    <s v="US"/>
    <d v="2022-03-09T00:00:00"/>
    <n v="37.153519484999762"/>
  </r>
  <r>
    <s v="Incremental"/>
    <s v="Media"/>
    <m/>
    <m/>
    <m/>
    <m/>
    <x v="17"/>
    <s v="US"/>
    <d v="2022-03-10T00:00:00"/>
    <n v="37.153519484999762"/>
  </r>
  <r>
    <s v="Incremental"/>
    <s v="Media"/>
    <m/>
    <m/>
    <m/>
    <m/>
    <x v="17"/>
    <s v="US"/>
    <d v="2022-03-11T00:00:00"/>
    <n v="37.153519484999762"/>
  </r>
  <r>
    <s v="Incremental"/>
    <s v="Media"/>
    <m/>
    <m/>
    <m/>
    <m/>
    <x v="17"/>
    <s v="US"/>
    <d v="2022-03-12T00:00:00"/>
    <n v="37.153519484999762"/>
  </r>
  <r>
    <s v="Incremental"/>
    <s v="Media"/>
    <m/>
    <m/>
    <m/>
    <m/>
    <x v="17"/>
    <s v="US"/>
    <d v="2022-03-13T00:00:00"/>
    <n v="37.153519484999762"/>
  </r>
  <r>
    <s v="Incremental"/>
    <s v="Media"/>
    <m/>
    <m/>
    <m/>
    <m/>
    <x v="17"/>
    <s v="US"/>
    <d v="2022-03-14T00:00:00"/>
    <n v="37.153519484999762"/>
  </r>
  <r>
    <s v="Incremental"/>
    <s v="Media"/>
    <m/>
    <m/>
    <m/>
    <m/>
    <x v="17"/>
    <s v="US"/>
    <d v="2022-03-15T00:00:00"/>
    <n v="37.153519484999762"/>
  </r>
  <r>
    <s v="Incremental"/>
    <s v="Media"/>
    <m/>
    <m/>
    <m/>
    <m/>
    <x v="17"/>
    <s v="US"/>
    <d v="2022-03-16T00:00:00"/>
    <n v="37.153519484999762"/>
  </r>
  <r>
    <s v="Incremental"/>
    <s v="Media"/>
    <m/>
    <m/>
    <m/>
    <m/>
    <x v="17"/>
    <s v="US"/>
    <d v="2022-03-17T00:00:00"/>
    <n v="37.153519484999762"/>
  </r>
  <r>
    <s v="Incremental"/>
    <s v="Media"/>
    <m/>
    <m/>
    <m/>
    <m/>
    <x v="17"/>
    <s v="US"/>
    <d v="2022-03-18T00:00:00"/>
    <n v="37.153519484999762"/>
  </r>
  <r>
    <s v="Incremental"/>
    <s v="Media"/>
    <m/>
    <m/>
    <m/>
    <m/>
    <x v="17"/>
    <s v="US"/>
    <d v="2022-03-19T00:00:00"/>
    <n v="37.153519484999762"/>
  </r>
  <r>
    <s v="Incremental"/>
    <s v="Media"/>
    <m/>
    <m/>
    <m/>
    <m/>
    <x v="17"/>
    <s v="US"/>
    <d v="2022-03-20T00:00:00"/>
    <n v="37.153519484999762"/>
  </r>
  <r>
    <s v="Incremental"/>
    <s v="Media"/>
    <m/>
    <m/>
    <m/>
    <m/>
    <x v="17"/>
    <s v="US"/>
    <d v="2022-03-21T00:00:00"/>
    <n v="37.153519484999762"/>
  </r>
  <r>
    <s v="Incremental"/>
    <s v="Media"/>
    <m/>
    <m/>
    <m/>
    <m/>
    <x v="17"/>
    <s v="US"/>
    <d v="2022-03-22T00:00:00"/>
    <n v="37.153519484999762"/>
  </r>
  <r>
    <s v="Incremental"/>
    <s v="Media"/>
    <m/>
    <m/>
    <m/>
    <m/>
    <x v="17"/>
    <s v="US"/>
    <d v="2022-03-23T00:00:00"/>
    <n v="37.153519484999762"/>
  </r>
  <r>
    <s v="Incremental"/>
    <s v="Media"/>
    <m/>
    <m/>
    <m/>
    <m/>
    <x v="17"/>
    <s v="US"/>
    <d v="2022-03-24T00:00:00"/>
    <n v="37.153519484999762"/>
  </r>
  <r>
    <s v="Incremental"/>
    <s v="Media"/>
    <m/>
    <m/>
    <m/>
    <m/>
    <x v="17"/>
    <s v="US"/>
    <d v="2022-03-25T00:00:00"/>
    <n v="37.153519484999762"/>
  </r>
  <r>
    <s v="Incremental"/>
    <s v="Media"/>
    <m/>
    <m/>
    <m/>
    <m/>
    <x v="17"/>
    <s v="US"/>
    <d v="2022-03-26T00:00:00"/>
    <n v="37.153519484999762"/>
  </r>
  <r>
    <s v="Incremental"/>
    <s v="Media"/>
    <m/>
    <m/>
    <m/>
    <m/>
    <x v="17"/>
    <s v="US"/>
    <d v="2022-03-27T00:00:00"/>
    <n v="37.153519484999762"/>
  </r>
  <r>
    <s v="Incremental"/>
    <s v="Media"/>
    <m/>
    <m/>
    <m/>
    <m/>
    <x v="17"/>
    <s v="US"/>
    <d v="2022-03-28T00:00:00"/>
    <n v="37.153519484999762"/>
  </r>
  <r>
    <s v="Incremental"/>
    <s v="Media"/>
    <m/>
    <m/>
    <m/>
    <m/>
    <x v="17"/>
    <s v="US"/>
    <d v="2022-03-29T00:00:00"/>
    <n v="37.153519484999762"/>
  </r>
  <r>
    <s v="Incremental"/>
    <s v="Media"/>
    <m/>
    <m/>
    <m/>
    <m/>
    <x v="17"/>
    <s v="US"/>
    <d v="2022-03-30T00:00:00"/>
    <n v="37.153519484999762"/>
  </r>
  <r>
    <s v="Incremental"/>
    <s v="Media"/>
    <m/>
    <m/>
    <m/>
    <m/>
    <x v="17"/>
    <s v="US"/>
    <d v="2022-03-31T00:00:00"/>
    <n v="37.153519484999762"/>
  </r>
  <r>
    <s v="Incremental"/>
    <s v="Media"/>
    <m/>
    <m/>
    <m/>
    <m/>
    <x v="18"/>
    <s v="US"/>
    <d v="2021-07-01T00:00:00"/>
    <n v="7.9555624813604613E-3"/>
  </r>
  <r>
    <s v="Incremental"/>
    <s v="Media"/>
    <m/>
    <m/>
    <m/>
    <m/>
    <x v="18"/>
    <s v="US"/>
    <d v="2021-07-02T00:00:00"/>
    <n v="2.2933425641249439E-2"/>
  </r>
  <r>
    <s v="Incremental"/>
    <s v="Media"/>
    <m/>
    <m/>
    <m/>
    <m/>
    <x v="18"/>
    <s v="US"/>
    <d v="2021-07-03T00:00:00"/>
    <n v="4.711817632006967E-2"/>
  </r>
  <r>
    <s v="Incremental"/>
    <s v="Media"/>
    <m/>
    <m/>
    <m/>
    <m/>
    <x v="18"/>
    <s v="US"/>
    <d v="2021-07-04T00:00:00"/>
    <n v="6.9118102012549185E-2"/>
  </r>
  <r>
    <s v="Incremental"/>
    <s v="Media"/>
    <m/>
    <m/>
    <m/>
    <m/>
    <x v="18"/>
    <s v="US"/>
    <d v="2021-07-05T00:00:00"/>
    <n v="0.100488466206846"/>
  </r>
  <r>
    <s v="Incremental"/>
    <s v="Media"/>
    <m/>
    <m/>
    <m/>
    <m/>
    <x v="18"/>
    <s v="US"/>
    <d v="2021-07-06T00:00:00"/>
    <n v="0.12587945376243981"/>
  </r>
  <r>
    <s v="Incremental"/>
    <s v="Media"/>
    <m/>
    <m/>
    <m/>
    <m/>
    <x v="18"/>
    <s v="US"/>
    <d v="2021-07-07T00:00:00"/>
    <n v="0.14532646166662869"/>
  </r>
  <r>
    <s v="Incremental"/>
    <s v="Media"/>
    <m/>
    <m/>
    <m/>
    <m/>
    <x v="18"/>
    <s v="US"/>
    <d v="2021-07-08T00:00:00"/>
    <n v="0.1597564775802999"/>
  </r>
  <r>
    <s v="Incremental"/>
    <s v="Media"/>
    <m/>
    <m/>
    <m/>
    <m/>
    <x v="18"/>
    <s v="US"/>
    <d v="2021-07-09T00:00:00"/>
    <n v="0.1702569094850864"/>
  </r>
  <r>
    <s v="Incremental"/>
    <s v="Media"/>
    <m/>
    <m/>
    <m/>
    <m/>
    <x v="18"/>
    <s v="US"/>
    <d v="2021-07-10T00:00:00"/>
    <n v="0.17780259808748089"/>
  </r>
  <r>
    <s v="Incremental"/>
    <s v="Media"/>
    <m/>
    <m/>
    <m/>
    <m/>
    <x v="18"/>
    <s v="US"/>
    <d v="2021-07-11T00:00:00"/>
    <n v="0.2024432736696114"/>
  </r>
  <r>
    <s v="Incremental"/>
    <s v="Media"/>
    <m/>
    <m/>
    <m/>
    <m/>
    <x v="18"/>
    <s v="US"/>
    <d v="2021-07-12T00:00:00"/>
    <n v="0.20050981439698701"/>
  </r>
  <r>
    <s v="Incremental"/>
    <s v="Media"/>
    <m/>
    <m/>
    <m/>
    <m/>
    <x v="18"/>
    <s v="US"/>
    <d v="2021-07-13T00:00:00"/>
    <n v="0.1991618110888651"/>
  </r>
  <r>
    <s v="Incremental"/>
    <s v="Media"/>
    <m/>
    <m/>
    <m/>
    <m/>
    <x v="18"/>
    <s v="US"/>
    <d v="2021-07-14T00:00:00"/>
    <n v="0.179161170392831"/>
  </r>
  <r>
    <s v="Incremental"/>
    <s v="Media"/>
    <m/>
    <m/>
    <m/>
    <m/>
    <x v="18"/>
    <s v="US"/>
    <d v="2021-07-15T00:00:00"/>
    <n v="0.16577970797078029"/>
  </r>
  <r>
    <s v="Incremental"/>
    <s v="Media"/>
    <m/>
    <m/>
    <m/>
    <m/>
    <x v="18"/>
    <s v="US"/>
    <d v="2021-07-16T00:00:00"/>
    <n v="9.4736702359947023E-2"/>
  </r>
  <r>
    <s v="Incremental"/>
    <s v="Media"/>
    <m/>
    <m/>
    <m/>
    <m/>
    <x v="18"/>
    <s v="US"/>
    <d v="2021-07-17T00:00:00"/>
    <n v="5.6641192090150741E-2"/>
  </r>
  <r>
    <s v="Incremental"/>
    <s v="Media"/>
    <m/>
    <m/>
    <m/>
    <m/>
    <x v="18"/>
    <s v="US"/>
    <d v="2021-07-18T00:00:00"/>
    <n v="3.572694205411301E-2"/>
  </r>
  <r>
    <s v="Incremental"/>
    <s v="Media"/>
    <m/>
    <m/>
    <m/>
    <m/>
    <x v="18"/>
    <s v="US"/>
    <d v="2021-07-19T00:00:00"/>
    <n v="2.3923566273456331E-2"/>
  </r>
  <r>
    <s v="Incremental"/>
    <s v="Media"/>
    <m/>
    <m/>
    <m/>
    <m/>
    <x v="18"/>
    <s v="US"/>
    <d v="2021-07-20T00:00:00"/>
    <n v="1.70572747111584E-2"/>
  </r>
  <r>
    <s v="Incremental"/>
    <s v="Media"/>
    <m/>
    <m/>
    <m/>
    <m/>
    <x v="18"/>
    <s v="US"/>
    <d v="2021-07-21T00:00:00"/>
    <n v="1.2937056949825439E-2"/>
  </r>
  <r>
    <s v="Incremental"/>
    <s v="Media"/>
    <m/>
    <m/>
    <m/>
    <m/>
    <x v="18"/>
    <s v="US"/>
    <d v="2021-07-22T00:00:00"/>
    <n v="1.0389861446192699E-2"/>
  </r>
  <r>
    <s v="Incremental"/>
    <s v="Media"/>
    <m/>
    <m/>
    <m/>
    <m/>
    <x v="18"/>
    <s v="US"/>
    <d v="2021-07-23T00:00:00"/>
    <n v="8.7721827273034379E-3"/>
  </r>
  <r>
    <s v="Incremental"/>
    <s v="Media"/>
    <m/>
    <m/>
    <m/>
    <m/>
    <x v="18"/>
    <s v="US"/>
    <d v="2021-07-24T00:00:00"/>
    <n v="7.7209186820518111E-3"/>
  </r>
  <r>
    <s v="Incremental"/>
    <s v="Media"/>
    <m/>
    <m/>
    <m/>
    <m/>
    <x v="18"/>
    <s v="US"/>
    <d v="2021-07-25T00:00:00"/>
    <n v="1.1250223585655561E-2"/>
  </r>
  <r>
    <s v="Incremental"/>
    <s v="Media"/>
    <m/>
    <m/>
    <m/>
    <m/>
    <x v="18"/>
    <s v="US"/>
    <d v="2021-07-26T00:00:00"/>
    <n v="1.411293537616887E-2"/>
  </r>
  <r>
    <s v="Incremental"/>
    <s v="Media"/>
    <m/>
    <m/>
    <m/>
    <m/>
    <x v="18"/>
    <s v="US"/>
    <d v="2021-07-27T00:00:00"/>
    <n v="1.1124377703795671E-2"/>
  </r>
  <r>
    <s v="Incremental"/>
    <s v="Media"/>
    <m/>
    <m/>
    <m/>
    <m/>
    <x v="18"/>
    <s v="US"/>
    <d v="2021-07-28T00:00:00"/>
    <n v="9.2428738699393779E-3"/>
  </r>
  <r>
    <s v="Incremental"/>
    <s v="Media"/>
    <m/>
    <m/>
    <m/>
    <m/>
    <x v="18"/>
    <s v="US"/>
    <d v="2021-07-29T00:00:00"/>
    <n v="2.2337449936597902"/>
  </r>
  <r>
    <s v="Incremental"/>
    <s v="Media"/>
    <m/>
    <m/>
    <m/>
    <m/>
    <x v="18"/>
    <s v="US"/>
    <d v="2021-07-30T00:00:00"/>
    <n v="7.0018823563231454"/>
  </r>
  <r>
    <s v="Incremental"/>
    <s v="Media"/>
    <m/>
    <m/>
    <m/>
    <m/>
    <x v="18"/>
    <s v="US"/>
    <d v="2021-07-31T00:00:00"/>
    <n v="12.888997105365871"/>
  </r>
  <r>
    <s v="Incremental"/>
    <s v="Media"/>
    <m/>
    <m/>
    <m/>
    <m/>
    <x v="18"/>
    <s v="US"/>
    <d v="2021-08-01T00:00:00"/>
    <n v="19.940671150601261"/>
  </r>
  <r>
    <s v="Incremental"/>
    <s v="Media"/>
    <m/>
    <m/>
    <m/>
    <m/>
    <x v="18"/>
    <s v="US"/>
    <d v="2021-08-02T00:00:00"/>
    <n v="23.448024881930149"/>
  </r>
  <r>
    <s v="Incremental"/>
    <s v="Media"/>
    <m/>
    <m/>
    <m/>
    <m/>
    <x v="18"/>
    <s v="US"/>
    <d v="2021-08-03T00:00:00"/>
    <n v="25.31047561874821"/>
  </r>
  <r>
    <s v="Incremental"/>
    <s v="Media"/>
    <m/>
    <m/>
    <m/>
    <m/>
    <x v="18"/>
    <s v="US"/>
    <d v="2021-08-04T00:00:00"/>
    <n v="26.101230335078281"/>
  </r>
  <r>
    <s v="Incremental"/>
    <s v="Media"/>
    <m/>
    <m/>
    <m/>
    <m/>
    <x v="18"/>
    <s v="US"/>
    <d v="2021-08-05T00:00:00"/>
    <n v="31.157510637500931"/>
  </r>
  <r>
    <s v="Incremental"/>
    <s v="Media"/>
    <m/>
    <m/>
    <m/>
    <m/>
    <x v="18"/>
    <s v="US"/>
    <d v="2021-08-06T00:00:00"/>
    <n v="34.881076542740772"/>
  </r>
  <r>
    <s v="Incremental"/>
    <s v="Media"/>
    <m/>
    <m/>
    <m/>
    <m/>
    <x v="18"/>
    <s v="US"/>
    <d v="2021-08-07T00:00:00"/>
    <n v="39.433857617356367"/>
  </r>
  <r>
    <s v="Incremental"/>
    <s v="Media"/>
    <m/>
    <m/>
    <m/>
    <m/>
    <x v="18"/>
    <s v="US"/>
    <d v="2021-08-08T00:00:00"/>
    <n v="41.662032333141397"/>
  </r>
  <r>
    <s v="Incremental"/>
    <s v="Media"/>
    <m/>
    <m/>
    <m/>
    <m/>
    <x v="18"/>
    <s v="US"/>
    <d v="2021-08-09T00:00:00"/>
    <n v="43.890765945505493"/>
  </r>
  <r>
    <s v="Incremental"/>
    <s v="Media"/>
    <m/>
    <m/>
    <m/>
    <m/>
    <x v="18"/>
    <s v="US"/>
    <d v="2021-08-10T00:00:00"/>
    <n v="49.898644784515056"/>
  </r>
  <r>
    <s v="Incremental"/>
    <s v="Media"/>
    <m/>
    <m/>
    <m/>
    <m/>
    <x v="18"/>
    <s v="US"/>
    <d v="2021-08-11T00:00:00"/>
    <n v="54.007587216555351"/>
  </r>
  <r>
    <s v="Incremental"/>
    <s v="Media"/>
    <m/>
    <m/>
    <m/>
    <m/>
    <x v="18"/>
    <s v="US"/>
    <d v="2021-08-12T00:00:00"/>
    <n v="50.522020563566286"/>
  </r>
  <r>
    <s v="Incremental"/>
    <s v="Media"/>
    <m/>
    <m/>
    <m/>
    <m/>
    <x v="18"/>
    <s v="US"/>
    <d v="2021-08-13T00:00:00"/>
    <n v="52.849935738751363"/>
  </r>
  <r>
    <s v="Incremental"/>
    <s v="Media"/>
    <m/>
    <m/>
    <m/>
    <m/>
    <x v="18"/>
    <s v="US"/>
    <d v="2021-08-14T00:00:00"/>
    <n v="54.958009231541993"/>
  </r>
  <r>
    <s v="Incremental"/>
    <s v="Media"/>
    <m/>
    <m/>
    <m/>
    <m/>
    <x v="18"/>
    <s v="US"/>
    <d v="2021-08-15T00:00:00"/>
    <n v="55.519866792930017"/>
  </r>
  <r>
    <s v="Incremental"/>
    <s v="Media"/>
    <m/>
    <m/>
    <m/>
    <m/>
    <x v="18"/>
    <s v="US"/>
    <d v="2021-08-16T00:00:00"/>
    <n v="51.786221744887563"/>
  </r>
  <r>
    <s v="Incremental"/>
    <s v="Media"/>
    <m/>
    <m/>
    <m/>
    <m/>
    <x v="18"/>
    <s v="US"/>
    <d v="2021-08-17T00:00:00"/>
    <n v="60.978737252253609"/>
  </r>
  <r>
    <s v="Incremental"/>
    <s v="Media"/>
    <m/>
    <m/>
    <m/>
    <m/>
    <x v="18"/>
    <s v="US"/>
    <d v="2021-08-18T00:00:00"/>
    <n v="69.35298325949752"/>
  </r>
  <r>
    <s v="Incremental"/>
    <s v="Media"/>
    <m/>
    <m/>
    <m/>
    <m/>
    <x v="18"/>
    <s v="US"/>
    <d v="2021-08-19T00:00:00"/>
    <n v="71.887178019418229"/>
  </r>
  <r>
    <s v="Incremental"/>
    <s v="Media"/>
    <m/>
    <m/>
    <m/>
    <m/>
    <x v="18"/>
    <s v="US"/>
    <d v="2021-08-20T00:00:00"/>
    <n v="73.922010451556957"/>
  </r>
  <r>
    <s v="Incremental"/>
    <s v="Media"/>
    <m/>
    <m/>
    <m/>
    <m/>
    <x v="18"/>
    <s v="US"/>
    <d v="2021-08-21T00:00:00"/>
    <n v="74.107784937539847"/>
  </r>
  <r>
    <s v="Incremental"/>
    <s v="Media"/>
    <m/>
    <m/>
    <m/>
    <m/>
    <x v="18"/>
    <s v="US"/>
    <d v="2021-08-22T00:00:00"/>
    <n v="76.986394308688062"/>
  </r>
  <r>
    <s v="Incremental"/>
    <s v="Media"/>
    <m/>
    <m/>
    <m/>
    <m/>
    <x v="18"/>
    <s v="US"/>
    <d v="2021-08-23T00:00:00"/>
    <n v="78.763200458630152"/>
  </r>
  <r>
    <s v="Incremental"/>
    <s v="Media"/>
    <m/>
    <m/>
    <m/>
    <m/>
    <x v="18"/>
    <s v="US"/>
    <d v="2021-08-24T00:00:00"/>
    <n v="86.126373250382173"/>
  </r>
  <r>
    <s v="Incremental"/>
    <s v="Media"/>
    <m/>
    <m/>
    <m/>
    <m/>
    <x v="18"/>
    <s v="US"/>
    <d v="2021-08-25T00:00:00"/>
    <n v="91.612426826666152"/>
  </r>
  <r>
    <s v="Incremental"/>
    <s v="Media"/>
    <m/>
    <m/>
    <m/>
    <m/>
    <x v="18"/>
    <s v="US"/>
    <d v="2021-08-26T00:00:00"/>
    <n v="97.579738602099965"/>
  </r>
  <r>
    <s v="Incremental"/>
    <s v="Media"/>
    <m/>
    <m/>
    <m/>
    <m/>
    <x v="18"/>
    <s v="US"/>
    <d v="2021-08-27T00:00:00"/>
    <n v="100.7367807360248"/>
  </r>
  <r>
    <s v="Incremental"/>
    <s v="Media"/>
    <m/>
    <m/>
    <m/>
    <m/>
    <x v="18"/>
    <s v="US"/>
    <d v="2021-08-28T00:00:00"/>
    <n v="103.219305154099"/>
  </r>
  <r>
    <s v="Incremental"/>
    <s v="Media"/>
    <m/>
    <m/>
    <m/>
    <m/>
    <x v="18"/>
    <s v="US"/>
    <d v="2021-08-29T00:00:00"/>
    <n v="107.3480531567413"/>
  </r>
  <r>
    <s v="Incremental"/>
    <s v="Media"/>
    <m/>
    <m/>
    <m/>
    <m/>
    <x v="18"/>
    <s v="US"/>
    <d v="2021-08-30T00:00:00"/>
    <n v="121.49045972023259"/>
  </r>
  <r>
    <s v="Incremental"/>
    <s v="Media"/>
    <m/>
    <m/>
    <m/>
    <m/>
    <x v="18"/>
    <s v="US"/>
    <d v="2021-08-31T00:00:00"/>
    <n v="137.414667302091"/>
  </r>
  <r>
    <s v="Incremental"/>
    <s v="Media"/>
    <m/>
    <m/>
    <m/>
    <m/>
    <x v="18"/>
    <s v="US"/>
    <d v="2021-09-01T00:00:00"/>
    <n v="155.07631786764341"/>
  </r>
  <r>
    <s v="Incremental"/>
    <s v="Media"/>
    <m/>
    <m/>
    <m/>
    <m/>
    <x v="18"/>
    <s v="US"/>
    <d v="2021-09-02T00:00:00"/>
    <n v="164.43787225176121"/>
  </r>
  <r>
    <s v="Incremental"/>
    <s v="Media"/>
    <m/>
    <m/>
    <m/>
    <m/>
    <x v="18"/>
    <s v="US"/>
    <d v="2021-09-03T00:00:00"/>
    <n v="161.29068378442921"/>
  </r>
  <r>
    <s v="Incremental"/>
    <s v="Media"/>
    <m/>
    <m/>
    <m/>
    <m/>
    <x v="18"/>
    <s v="US"/>
    <d v="2021-09-04T00:00:00"/>
    <n v="162.5881405789398"/>
  </r>
  <r>
    <s v="Incremental"/>
    <s v="Media"/>
    <m/>
    <m/>
    <m/>
    <m/>
    <x v="18"/>
    <s v="US"/>
    <d v="2021-09-05T00:00:00"/>
    <n v="162.14974546800201"/>
  </r>
  <r>
    <s v="Incremental"/>
    <s v="Media"/>
    <m/>
    <m/>
    <m/>
    <m/>
    <x v="18"/>
    <s v="US"/>
    <d v="2021-09-06T00:00:00"/>
    <n v="161.03462534834861"/>
  </r>
  <r>
    <s v="Incremental"/>
    <s v="Media"/>
    <m/>
    <m/>
    <m/>
    <m/>
    <x v="18"/>
    <s v="US"/>
    <d v="2021-09-07T00:00:00"/>
    <n v="160.79273180404579"/>
  </r>
  <r>
    <s v="Incremental"/>
    <s v="Media"/>
    <m/>
    <m/>
    <m/>
    <m/>
    <x v="18"/>
    <s v="US"/>
    <d v="2021-09-08T00:00:00"/>
    <n v="159.81479299367791"/>
  </r>
  <r>
    <s v="Incremental"/>
    <s v="Media"/>
    <m/>
    <m/>
    <m/>
    <m/>
    <x v="18"/>
    <s v="US"/>
    <d v="2021-09-09T00:00:00"/>
    <n v="155.35248362586179"/>
  </r>
  <r>
    <s v="Incremental"/>
    <s v="Media"/>
    <m/>
    <m/>
    <m/>
    <m/>
    <x v="18"/>
    <s v="US"/>
    <d v="2021-09-10T00:00:00"/>
    <n v="163.5541907389883"/>
  </r>
  <r>
    <s v="Incremental"/>
    <s v="Media"/>
    <m/>
    <m/>
    <m/>
    <m/>
    <x v="18"/>
    <s v="US"/>
    <d v="2021-09-11T00:00:00"/>
    <n v="168.74061595236219"/>
  </r>
  <r>
    <s v="Incremental"/>
    <s v="Media"/>
    <m/>
    <m/>
    <m/>
    <m/>
    <x v="18"/>
    <s v="US"/>
    <d v="2021-09-12T00:00:00"/>
    <n v="171.29043099322811"/>
  </r>
  <r>
    <s v="Incremental"/>
    <s v="Media"/>
    <m/>
    <m/>
    <m/>
    <m/>
    <x v="18"/>
    <s v="US"/>
    <d v="2021-09-13T00:00:00"/>
    <n v="179.2164562294646"/>
  </r>
  <r>
    <s v="Incremental"/>
    <s v="Media"/>
    <m/>
    <m/>
    <m/>
    <m/>
    <x v="18"/>
    <s v="US"/>
    <d v="2021-09-14T00:00:00"/>
    <n v="189.50054121072449"/>
  </r>
  <r>
    <s v="Incremental"/>
    <s v="Media"/>
    <m/>
    <m/>
    <m/>
    <m/>
    <x v="18"/>
    <s v="US"/>
    <d v="2021-09-15T00:00:00"/>
    <n v="197.94935895916771"/>
  </r>
  <r>
    <s v="Incremental"/>
    <s v="Media"/>
    <m/>
    <m/>
    <m/>
    <m/>
    <x v="18"/>
    <s v="US"/>
    <d v="2021-09-16T00:00:00"/>
    <n v="183.04301967929879"/>
  </r>
  <r>
    <s v="Incremental"/>
    <s v="Media"/>
    <m/>
    <m/>
    <m/>
    <m/>
    <x v="18"/>
    <s v="US"/>
    <d v="2021-09-17T00:00:00"/>
    <n v="179.43626945972201"/>
  </r>
  <r>
    <s v="Incremental"/>
    <s v="Media"/>
    <m/>
    <m/>
    <m/>
    <m/>
    <x v="18"/>
    <s v="US"/>
    <d v="2021-09-18T00:00:00"/>
    <n v="177.4392080796124"/>
  </r>
  <r>
    <s v="Incremental"/>
    <s v="Media"/>
    <m/>
    <m/>
    <m/>
    <m/>
    <x v="18"/>
    <s v="US"/>
    <d v="2021-09-19T00:00:00"/>
    <n v="174.43571515894121"/>
  </r>
  <r>
    <s v="Incremental"/>
    <s v="Media"/>
    <m/>
    <m/>
    <m/>
    <m/>
    <x v="18"/>
    <s v="US"/>
    <d v="2021-09-20T00:00:00"/>
    <n v="181.67217001814541"/>
  </r>
  <r>
    <s v="Incremental"/>
    <s v="Media"/>
    <m/>
    <m/>
    <m/>
    <m/>
    <x v="18"/>
    <s v="US"/>
    <d v="2021-09-21T00:00:00"/>
    <n v="188.03551235219069"/>
  </r>
  <r>
    <s v="Incremental"/>
    <s v="Media"/>
    <m/>
    <m/>
    <m/>
    <m/>
    <x v="18"/>
    <s v="US"/>
    <d v="2021-09-22T00:00:00"/>
    <n v="185.5979986086995"/>
  </r>
  <r>
    <s v="Incremental"/>
    <s v="Media"/>
    <m/>
    <m/>
    <m/>
    <m/>
    <x v="18"/>
    <s v="US"/>
    <d v="2021-09-23T00:00:00"/>
    <n v="179.8997148813767"/>
  </r>
  <r>
    <s v="Incremental"/>
    <s v="Media"/>
    <m/>
    <m/>
    <m/>
    <m/>
    <x v="18"/>
    <s v="US"/>
    <d v="2021-09-24T00:00:00"/>
    <n v="173.75628167633079"/>
  </r>
  <r>
    <s v="Incremental"/>
    <s v="Media"/>
    <m/>
    <m/>
    <m/>
    <m/>
    <x v="18"/>
    <s v="US"/>
    <d v="2021-09-25T00:00:00"/>
    <n v="178.00218116107911"/>
  </r>
  <r>
    <s v="Incremental"/>
    <s v="Media"/>
    <m/>
    <m/>
    <m/>
    <m/>
    <x v="18"/>
    <s v="US"/>
    <d v="2021-09-26T00:00:00"/>
    <n v="177.76864791097739"/>
  </r>
  <r>
    <s v="Incremental"/>
    <s v="Media"/>
    <m/>
    <m/>
    <m/>
    <m/>
    <x v="18"/>
    <s v="US"/>
    <d v="2021-09-27T00:00:00"/>
    <n v="181.60139624421919"/>
  </r>
  <r>
    <s v="Incremental"/>
    <s v="Media"/>
    <m/>
    <m/>
    <m/>
    <m/>
    <x v="18"/>
    <s v="US"/>
    <d v="2021-09-28T00:00:00"/>
    <n v="182.1521471312364"/>
  </r>
  <r>
    <s v="Incremental"/>
    <s v="Media"/>
    <m/>
    <m/>
    <m/>
    <m/>
    <x v="18"/>
    <s v="US"/>
    <d v="2021-09-29T00:00:00"/>
    <n v="182.0058426232905"/>
  </r>
  <r>
    <s v="Incremental"/>
    <s v="Media"/>
    <m/>
    <m/>
    <m/>
    <m/>
    <x v="18"/>
    <s v="US"/>
    <d v="2021-09-30T00:00:00"/>
    <n v="188.26776911373949"/>
  </r>
  <r>
    <s v="Incremental"/>
    <s v="Media"/>
    <m/>
    <m/>
    <m/>
    <m/>
    <x v="18"/>
    <s v="US"/>
    <d v="2021-10-01T00:00:00"/>
    <n v="205.9564446450222"/>
  </r>
  <r>
    <s v="Incremental"/>
    <s v="Media"/>
    <m/>
    <m/>
    <m/>
    <m/>
    <x v="18"/>
    <s v="US"/>
    <d v="2021-10-02T00:00:00"/>
    <n v="220.65694834941411"/>
  </r>
  <r>
    <s v="Incremental"/>
    <s v="Media"/>
    <m/>
    <m/>
    <m/>
    <m/>
    <x v="18"/>
    <s v="US"/>
    <d v="2021-10-03T00:00:00"/>
    <n v="235.7350347470101"/>
  </r>
  <r>
    <s v="Incremental"/>
    <s v="Media"/>
    <m/>
    <m/>
    <m/>
    <m/>
    <x v="18"/>
    <s v="US"/>
    <d v="2021-10-04T00:00:00"/>
    <n v="236.2458986787554"/>
  </r>
  <r>
    <s v="Incremental"/>
    <s v="Media"/>
    <m/>
    <m/>
    <m/>
    <m/>
    <x v="18"/>
    <s v="US"/>
    <d v="2021-10-05T00:00:00"/>
    <n v="240.79257476244391"/>
  </r>
  <r>
    <s v="Incremental"/>
    <s v="Media"/>
    <m/>
    <m/>
    <m/>
    <m/>
    <x v="18"/>
    <s v="US"/>
    <d v="2021-10-06T00:00:00"/>
    <n v="244.19657730659731"/>
  </r>
  <r>
    <s v="Incremental"/>
    <s v="Media"/>
    <m/>
    <m/>
    <m/>
    <m/>
    <x v="18"/>
    <s v="US"/>
    <d v="2021-10-07T00:00:00"/>
    <n v="255.46952518828039"/>
  </r>
  <r>
    <s v="Incremental"/>
    <s v="Media"/>
    <m/>
    <m/>
    <m/>
    <m/>
    <x v="18"/>
    <s v="US"/>
    <d v="2021-10-08T00:00:00"/>
    <n v="264.60983214989773"/>
  </r>
  <r>
    <s v="Incremental"/>
    <s v="Media"/>
    <m/>
    <m/>
    <m/>
    <m/>
    <x v="18"/>
    <s v="US"/>
    <d v="2021-10-09T00:00:00"/>
    <n v="275.25080848956043"/>
  </r>
  <r>
    <s v="Incremental"/>
    <s v="Media"/>
    <m/>
    <m/>
    <m/>
    <m/>
    <x v="18"/>
    <s v="US"/>
    <d v="2021-10-10T00:00:00"/>
    <n v="280.7442494067613"/>
  </r>
  <r>
    <s v="Incremental"/>
    <s v="Media"/>
    <m/>
    <m/>
    <m/>
    <m/>
    <x v="18"/>
    <s v="US"/>
    <d v="2021-10-11T00:00:00"/>
    <n v="284.3216906100036"/>
  </r>
  <r>
    <s v="Incremental"/>
    <s v="Media"/>
    <m/>
    <m/>
    <m/>
    <m/>
    <x v="18"/>
    <s v="US"/>
    <d v="2021-10-12T00:00:00"/>
    <n v="290.10973933409821"/>
  </r>
  <r>
    <s v="Incremental"/>
    <s v="Media"/>
    <m/>
    <m/>
    <m/>
    <m/>
    <x v="18"/>
    <s v="US"/>
    <d v="2021-10-13T00:00:00"/>
    <n v="295.6222111882231"/>
  </r>
  <r>
    <s v="Incremental"/>
    <s v="Media"/>
    <m/>
    <m/>
    <m/>
    <m/>
    <x v="18"/>
    <s v="US"/>
    <d v="2021-10-14T00:00:00"/>
    <n v="314.45781222373449"/>
  </r>
  <r>
    <s v="Incremental"/>
    <s v="Media"/>
    <m/>
    <m/>
    <m/>
    <m/>
    <x v="18"/>
    <s v="US"/>
    <d v="2021-10-15T00:00:00"/>
    <n v="323.45860873412101"/>
  </r>
  <r>
    <s v="Incremental"/>
    <s v="Media"/>
    <m/>
    <m/>
    <m/>
    <m/>
    <x v="18"/>
    <s v="US"/>
    <d v="2021-10-16T00:00:00"/>
    <n v="333.44257257431877"/>
  </r>
  <r>
    <s v="Incremental"/>
    <s v="Media"/>
    <m/>
    <m/>
    <m/>
    <m/>
    <x v="18"/>
    <s v="US"/>
    <d v="2021-10-17T00:00:00"/>
    <n v="337.03748226865042"/>
  </r>
  <r>
    <s v="Incremental"/>
    <s v="Media"/>
    <m/>
    <m/>
    <m/>
    <m/>
    <x v="18"/>
    <s v="US"/>
    <d v="2021-10-18T00:00:00"/>
    <n v="332.1471847359125"/>
  </r>
  <r>
    <s v="Incremental"/>
    <s v="Media"/>
    <m/>
    <m/>
    <m/>
    <m/>
    <x v="18"/>
    <s v="US"/>
    <d v="2021-10-19T00:00:00"/>
    <n v="327.50310760528271"/>
  </r>
  <r>
    <s v="Incremental"/>
    <s v="Media"/>
    <m/>
    <m/>
    <m/>
    <m/>
    <x v="18"/>
    <s v="US"/>
    <d v="2021-10-20T00:00:00"/>
    <n v="316.81303713790112"/>
  </r>
  <r>
    <s v="Incremental"/>
    <s v="Media"/>
    <m/>
    <m/>
    <m/>
    <m/>
    <x v="18"/>
    <s v="US"/>
    <d v="2021-10-21T00:00:00"/>
    <n v="312.19309288572123"/>
  </r>
  <r>
    <s v="Incremental"/>
    <s v="Media"/>
    <m/>
    <m/>
    <m/>
    <m/>
    <x v="18"/>
    <s v="US"/>
    <d v="2021-10-22T00:00:00"/>
    <n v="310.77999070876251"/>
  </r>
  <r>
    <s v="Incremental"/>
    <s v="Media"/>
    <m/>
    <m/>
    <m/>
    <m/>
    <x v="18"/>
    <s v="US"/>
    <d v="2021-10-23T00:00:00"/>
    <n v="317.75507544051209"/>
  </r>
  <r>
    <s v="Incremental"/>
    <s v="Media"/>
    <m/>
    <m/>
    <m/>
    <m/>
    <x v="18"/>
    <s v="US"/>
    <d v="2021-10-24T00:00:00"/>
    <n v="320.35266136043242"/>
  </r>
  <r>
    <s v="Incremental"/>
    <s v="Media"/>
    <m/>
    <m/>
    <m/>
    <m/>
    <x v="18"/>
    <s v="US"/>
    <d v="2021-10-25T00:00:00"/>
    <n v="330.76995275222231"/>
  </r>
  <r>
    <s v="Incremental"/>
    <s v="Media"/>
    <m/>
    <m/>
    <m/>
    <m/>
    <x v="18"/>
    <s v="US"/>
    <d v="2021-10-26T00:00:00"/>
    <n v="330.02459175078479"/>
  </r>
  <r>
    <s v="Incremental"/>
    <s v="Media"/>
    <m/>
    <m/>
    <m/>
    <m/>
    <x v="18"/>
    <s v="US"/>
    <d v="2021-10-27T00:00:00"/>
    <n v="323.82893955752502"/>
  </r>
  <r>
    <s v="Incremental"/>
    <s v="Media"/>
    <m/>
    <m/>
    <m/>
    <m/>
    <x v="18"/>
    <s v="US"/>
    <d v="2021-10-28T00:00:00"/>
    <n v="320.21241193784499"/>
  </r>
  <r>
    <s v="Incremental"/>
    <s v="Media"/>
    <m/>
    <m/>
    <m/>
    <m/>
    <x v="18"/>
    <s v="US"/>
    <d v="2021-10-29T00:00:00"/>
    <n v="321.26378089417682"/>
  </r>
  <r>
    <s v="Incremental"/>
    <s v="Media"/>
    <m/>
    <m/>
    <m/>
    <m/>
    <x v="18"/>
    <s v="US"/>
    <d v="2021-10-30T00:00:00"/>
    <n v="329.84213473063897"/>
  </r>
  <r>
    <s v="Incremental"/>
    <s v="Media"/>
    <m/>
    <m/>
    <m/>
    <m/>
    <x v="18"/>
    <s v="US"/>
    <d v="2021-10-31T00:00:00"/>
    <n v="339.26622542915908"/>
  </r>
  <r>
    <s v="Incremental"/>
    <s v="Media"/>
    <m/>
    <m/>
    <m/>
    <m/>
    <x v="18"/>
    <s v="US"/>
    <d v="2021-11-01T00:00:00"/>
    <n v="345.30234430657521"/>
  </r>
  <r>
    <s v="Incremental"/>
    <s v="Media"/>
    <m/>
    <m/>
    <m/>
    <m/>
    <x v="18"/>
    <s v="US"/>
    <d v="2021-11-02T00:00:00"/>
    <n v="345.28305892310982"/>
  </r>
  <r>
    <s v="Incremental"/>
    <s v="Media"/>
    <m/>
    <m/>
    <m/>
    <m/>
    <x v="18"/>
    <s v="US"/>
    <d v="2021-11-03T00:00:00"/>
    <n v="343.25513746386508"/>
  </r>
  <r>
    <s v="Incremental"/>
    <s v="Media"/>
    <m/>
    <m/>
    <m/>
    <m/>
    <x v="18"/>
    <s v="US"/>
    <d v="2021-11-04T00:00:00"/>
    <n v="341.27053889417692"/>
  </r>
  <r>
    <s v="Incremental"/>
    <s v="Media"/>
    <m/>
    <m/>
    <m/>
    <m/>
    <x v="18"/>
    <s v="US"/>
    <d v="2021-11-05T00:00:00"/>
    <n v="334.41266180380791"/>
  </r>
  <r>
    <s v="Incremental"/>
    <s v="Media"/>
    <m/>
    <m/>
    <m/>
    <m/>
    <x v="18"/>
    <s v="US"/>
    <d v="2021-11-06T00:00:00"/>
    <n v="335.63320952521548"/>
  </r>
  <r>
    <s v="Incremental"/>
    <s v="Media"/>
    <m/>
    <m/>
    <m/>
    <m/>
    <x v="18"/>
    <s v="US"/>
    <d v="2021-11-07T00:00:00"/>
    <n v="342.08595157417062"/>
  </r>
  <r>
    <s v="Incremental"/>
    <s v="Media"/>
    <m/>
    <m/>
    <m/>
    <m/>
    <x v="18"/>
    <s v="US"/>
    <d v="2021-11-08T00:00:00"/>
    <n v="334.42887215311862"/>
  </r>
  <r>
    <s v="Incremental"/>
    <s v="Media"/>
    <m/>
    <m/>
    <m/>
    <m/>
    <x v="18"/>
    <s v="US"/>
    <d v="2021-11-09T00:00:00"/>
    <n v="332.40640595368308"/>
  </r>
  <r>
    <s v="Incremental"/>
    <s v="Media"/>
    <m/>
    <m/>
    <m/>
    <m/>
    <x v="18"/>
    <s v="US"/>
    <d v="2021-11-10T00:00:00"/>
    <n v="333.28342471021358"/>
  </r>
  <r>
    <s v="Incremental"/>
    <s v="Media"/>
    <m/>
    <m/>
    <m/>
    <m/>
    <x v="18"/>
    <s v="US"/>
    <d v="2021-11-11T00:00:00"/>
    <n v="337.68018002739882"/>
  </r>
  <r>
    <s v="Incremental"/>
    <s v="Media"/>
    <m/>
    <m/>
    <m/>
    <m/>
    <x v="18"/>
    <s v="US"/>
    <d v="2021-11-12T00:00:00"/>
    <n v="336.59693317121059"/>
  </r>
  <r>
    <s v="Incremental"/>
    <s v="Media"/>
    <m/>
    <m/>
    <m/>
    <m/>
    <x v="18"/>
    <s v="US"/>
    <d v="2021-11-13T00:00:00"/>
    <n v="335.45735126973398"/>
  </r>
  <r>
    <s v="Incremental"/>
    <s v="Media"/>
    <m/>
    <m/>
    <m/>
    <m/>
    <x v="18"/>
    <s v="US"/>
    <d v="2021-11-14T00:00:00"/>
    <n v="334.46663643195149"/>
  </r>
  <r>
    <s v="Incremental"/>
    <s v="Media"/>
    <m/>
    <m/>
    <m/>
    <m/>
    <x v="18"/>
    <s v="US"/>
    <d v="2021-11-15T00:00:00"/>
    <n v="345.88023114477471"/>
  </r>
  <r>
    <s v="Incremental"/>
    <s v="Media"/>
    <m/>
    <m/>
    <m/>
    <m/>
    <x v="18"/>
    <s v="US"/>
    <d v="2021-11-16T00:00:00"/>
    <n v="346.95911109740518"/>
  </r>
  <r>
    <s v="Incremental"/>
    <s v="Media"/>
    <m/>
    <m/>
    <m/>
    <m/>
    <x v="18"/>
    <s v="US"/>
    <d v="2021-11-17T00:00:00"/>
    <n v="346.26244645866348"/>
  </r>
  <r>
    <s v="Incremental"/>
    <s v="Media"/>
    <m/>
    <m/>
    <m/>
    <m/>
    <x v="18"/>
    <s v="US"/>
    <d v="2021-11-18T00:00:00"/>
    <n v="347.4064531183281"/>
  </r>
  <r>
    <s v="Incremental"/>
    <s v="Media"/>
    <m/>
    <m/>
    <m/>
    <m/>
    <x v="18"/>
    <s v="US"/>
    <d v="2021-11-19T00:00:00"/>
    <n v="345.1207914040159"/>
  </r>
  <r>
    <s v="Incremental"/>
    <s v="Media"/>
    <m/>
    <m/>
    <m/>
    <m/>
    <x v="18"/>
    <s v="US"/>
    <d v="2021-11-20T00:00:00"/>
    <n v="346.79288015489931"/>
  </r>
  <r>
    <s v="Incremental"/>
    <s v="Media"/>
    <m/>
    <m/>
    <m/>
    <m/>
    <x v="18"/>
    <s v="US"/>
    <d v="2021-11-21T00:00:00"/>
    <n v="345.41768763805521"/>
  </r>
  <r>
    <s v="Incremental"/>
    <s v="Media"/>
    <m/>
    <m/>
    <m/>
    <m/>
    <x v="18"/>
    <s v="US"/>
    <d v="2021-11-22T00:00:00"/>
    <n v="349.34276192049208"/>
  </r>
  <r>
    <s v="Incremental"/>
    <s v="Media"/>
    <m/>
    <m/>
    <m/>
    <m/>
    <x v="18"/>
    <s v="US"/>
    <d v="2021-11-23T00:00:00"/>
    <n v="343.01783826447178"/>
  </r>
  <r>
    <s v="Incremental"/>
    <s v="Media"/>
    <m/>
    <m/>
    <m/>
    <m/>
    <x v="18"/>
    <s v="US"/>
    <d v="2021-11-24T00:00:00"/>
    <n v="338.4940990396384"/>
  </r>
  <r>
    <s v="Incremental"/>
    <s v="Media"/>
    <m/>
    <m/>
    <m/>
    <m/>
    <x v="18"/>
    <s v="US"/>
    <d v="2021-11-25T00:00:00"/>
    <n v="342.38762051421952"/>
  </r>
  <r>
    <s v="Incremental"/>
    <s v="Media"/>
    <m/>
    <m/>
    <m/>
    <m/>
    <x v="18"/>
    <s v="US"/>
    <d v="2021-11-26T00:00:00"/>
    <n v="348.1620021389935"/>
  </r>
  <r>
    <s v="Incremental"/>
    <s v="Media"/>
    <m/>
    <m/>
    <m/>
    <m/>
    <x v="18"/>
    <s v="US"/>
    <d v="2021-11-27T00:00:00"/>
    <n v="364.8875570064784"/>
  </r>
  <r>
    <s v="Incremental"/>
    <s v="Media"/>
    <m/>
    <m/>
    <m/>
    <m/>
    <x v="18"/>
    <s v="US"/>
    <d v="2021-11-28T00:00:00"/>
    <n v="364.7725247555702"/>
  </r>
  <r>
    <s v="Incremental"/>
    <s v="Media"/>
    <m/>
    <m/>
    <m/>
    <m/>
    <x v="18"/>
    <s v="US"/>
    <d v="2021-11-29T00:00:00"/>
    <n v="351.38478545618682"/>
  </r>
  <r>
    <s v="Incremental"/>
    <s v="Media"/>
    <m/>
    <m/>
    <m/>
    <m/>
    <x v="18"/>
    <s v="US"/>
    <d v="2021-11-30T00:00:00"/>
    <n v="343.38594119192447"/>
  </r>
  <r>
    <s v="Incremental"/>
    <s v="Media"/>
    <m/>
    <m/>
    <m/>
    <m/>
    <x v="18"/>
    <s v="US"/>
    <d v="2021-12-01T00:00:00"/>
    <n v="347.94472529030861"/>
  </r>
  <r>
    <s v="Incremental"/>
    <s v="Media"/>
    <m/>
    <m/>
    <m/>
    <m/>
    <x v="18"/>
    <s v="US"/>
    <d v="2021-12-02T00:00:00"/>
    <n v="347.49762289667171"/>
  </r>
  <r>
    <s v="Incremental"/>
    <s v="Media"/>
    <m/>
    <m/>
    <m/>
    <m/>
    <x v="18"/>
    <s v="US"/>
    <d v="2021-12-03T00:00:00"/>
    <n v="354.66877472383732"/>
  </r>
  <r>
    <s v="Incremental"/>
    <s v="Media"/>
    <m/>
    <m/>
    <m/>
    <m/>
    <x v="18"/>
    <s v="US"/>
    <d v="2021-12-04T00:00:00"/>
    <n v="365.82609875594852"/>
  </r>
  <r>
    <s v="Incremental"/>
    <s v="Media"/>
    <m/>
    <m/>
    <m/>
    <m/>
    <x v="18"/>
    <s v="US"/>
    <d v="2021-12-05T00:00:00"/>
    <n v="369.57057593153661"/>
  </r>
  <r>
    <s v="Incremental"/>
    <s v="Media"/>
    <m/>
    <m/>
    <m/>
    <m/>
    <x v="18"/>
    <s v="US"/>
    <d v="2021-12-06T00:00:00"/>
    <n v="329.90080226222"/>
  </r>
  <r>
    <s v="Incremental"/>
    <s v="Media"/>
    <m/>
    <m/>
    <m/>
    <m/>
    <x v="18"/>
    <s v="US"/>
    <d v="2021-12-07T00:00:00"/>
    <n v="295.18443542405703"/>
  </r>
  <r>
    <s v="Incremental"/>
    <s v="Media"/>
    <m/>
    <m/>
    <m/>
    <m/>
    <x v="18"/>
    <s v="US"/>
    <d v="2021-12-08T00:00:00"/>
    <n v="274.59038103240488"/>
  </r>
  <r>
    <s v="Incremental"/>
    <s v="Media"/>
    <m/>
    <m/>
    <m/>
    <m/>
    <x v="18"/>
    <s v="US"/>
    <d v="2021-12-09T00:00:00"/>
    <n v="260.93612067429677"/>
  </r>
  <r>
    <s v="Incremental"/>
    <s v="Media"/>
    <m/>
    <m/>
    <m/>
    <m/>
    <x v="18"/>
    <s v="US"/>
    <d v="2021-12-10T00:00:00"/>
    <n v="252.80583430790361"/>
  </r>
  <r>
    <s v="Incremental"/>
    <s v="Media"/>
    <m/>
    <m/>
    <m/>
    <m/>
    <x v="18"/>
    <s v="US"/>
    <d v="2021-12-11T00:00:00"/>
    <n v="248.00109244326191"/>
  </r>
  <r>
    <s v="Incremental"/>
    <s v="Media"/>
    <m/>
    <m/>
    <m/>
    <m/>
    <x v="18"/>
    <s v="US"/>
    <d v="2021-12-12T00:00:00"/>
    <n v="242.4121269365661"/>
  </r>
  <r>
    <s v="Incremental"/>
    <s v="Media"/>
    <m/>
    <m/>
    <m/>
    <m/>
    <x v="18"/>
    <s v="US"/>
    <d v="2021-12-13T00:00:00"/>
    <n v="228.26489079968621"/>
  </r>
  <r>
    <s v="Incremental"/>
    <s v="Media"/>
    <m/>
    <m/>
    <m/>
    <m/>
    <x v="18"/>
    <s v="US"/>
    <d v="2021-12-14T00:00:00"/>
    <n v="223.74390758227901"/>
  </r>
  <r>
    <s v="Incremental"/>
    <s v="Media"/>
    <m/>
    <m/>
    <m/>
    <m/>
    <x v="18"/>
    <s v="US"/>
    <d v="2021-12-15T00:00:00"/>
    <n v="218.52455766306619"/>
  </r>
  <r>
    <s v="Incremental"/>
    <s v="Media"/>
    <m/>
    <m/>
    <m/>
    <m/>
    <x v="18"/>
    <s v="US"/>
    <d v="2021-12-16T00:00:00"/>
    <n v="201.14426137696589"/>
  </r>
  <r>
    <s v="Incremental"/>
    <s v="Media"/>
    <m/>
    <m/>
    <m/>
    <m/>
    <x v="18"/>
    <s v="US"/>
    <d v="2021-12-17T00:00:00"/>
    <n v="189.81267655739481"/>
  </r>
  <r>
    <s v="Incremental"/>
    <s v="Media"/>
    <m/>
    <m/>
    <m/>
    <m/>
    <x v="18"/>
    <s v="US"/>
    <d v="2021-12-18T00:00:00"/>
    <n v="182.86657005492231"/>
  </r>
  <r>
    <s v="Incremental"/>
    <s v="Media"/>
    <m/>
    <m/>
    <m/>
    <m/>
    <x v="18"/>
    <s v="US"/>
    <d v="2021-12-19T00:00:00"/>
    <n v="175.5763392260879"/>
  </r>
  <r>
    <s v="Incremental"/>
    <s v="Media"/>
    <m/>
    <m/>
    <m/>
    <m/>
    <x v="18"/>
    <s v="US"/>
    <d v="2021-12-20T00:00:00"/>
    <n v="175.80355793809429"/>
  </r>
  <r>
    <s v="Incremental"/>
    <s v="Media"/>
    <m/>
    <m/>
    <m/>
    <m/>
    <x v="18"/>
    <s v="US"/>
    <d v="2021-12-21T00:00:00"/>
    <n v="174.62617678367261"/>
  </r>
  <r>
    <s v="Incremental"/>
    <s v="Media"/>
    <m/>
    <m/>
    <m/>
    <m/>
    <x v="18"/>
    <s v="US"/>
    <d v="2021-12-22T00:00:00"/>
    <n v="180.47431362729719"/>
  </r>
  <r>
    <s v="Incremental"/>
    <s v="Media"/>
    <m/>
    <m/>
    <m/>
    <m/>
    <x v="18"/>
    <s v="US"/>
    <d v="2021-12-23T00:00:00"/>
    <n v="186.40751321271969"/>
  </r>
  <r>
    <s v="Incremental"/>
    <s v="Media"/>
    <m/>
    <m/>
    <m/>
    <m/>
    <x v="18"/>
    <s v="US"/>
    <d v="2021-12-24T00:00:00"/>
    <n v="194.491202759521"/>
  </r>
  <r>
    <s v="Incremental"/>
    <s v="Media"/>
    <m/>
    <m/>
    <m/>
    <m/>
    <x v="18"/>
    <s v="US"/>
    <d v="2021-12-25T00:00:00"/>
    <n v="215.87908433719829"/>
  </r>
  <r>
    <s v="Incremental"/>
    <s v="Media"/>
    <m/>
    <m/>
    <m/>
    <m/>
    <x v="18"/>
    <s v="US"/>
    <d v="2021-12-26T00:00:00"/>
    <n v="224.70020047118661"/>
  </r>
  <r>
    <s v="Incremental"/>
    <s v="Media"/>
    <m/>
    <m/>
    <m/>
    <m/>
    <x v="18"/>
    <s v="US"/>
    <d v="2021-12-27T00:00:00"/>
    <n v="228.29883324997419"/>
  </r>
  <r>
    <s v="Incremental"/>
    <s v="Media"/>
    <m/>
    <m/>
    <m/>
    <m/>
    <x v="18"/>
    <s v="US"/>
    <d v="2021-12-28T00:00:00"/>
    <n v="226.0386654558408"/>
  </r>
  <r>
    <s v="Incremental"/>
    <s v="Media"/>
    <m/>
    <m/>
    <m/>
    <m/>
    <x v="18"/>
    <s v="US"/>
    <d v="2021-12-29T00:00:00"/>
    <n v="246.5028621691919"/>
  </r>
  <r>
    <s v="Incremental"/>
    <s v="Media"/>
    <m/>
    <m/>
    <m/>
    <m/>
    <x v="18"/>
    <s v="US"/>
    <d v="2021-12-30T00:00:00"/>
    <n v="265.99055742412747"/>
  </r>
  <r>
    <s v="Incremental"/>
    <s v="Media"/>
    <m/>
    <m/>
    <m/>
    <m/>
    <x v="18"/>
    <s v="US"/>
    <d v="2021-12-31T00:00:00"/>
    <n v="294.40101811729232"/>
  </r>
  <r>
    <s v="Incremental"/>
    <s v="Media"/>
    <m/>
    <m/>
    <m/>
    <m/>
    <x v="18"/>
    <s v="US"/>
    <d v="2022-01-01T00:00:00"/>
    <n v="339.64331503335802"/>
  </r>
  <r>
    <s v="Incremental"/>
    <s v="Media"/>
    <m/>
    <m/>
    <m/>
    <m/>
    <x v="18"/>
    <s v="US"/>
    <d v="2022-01-02T00:00:00"/>
    <n v="330.55698822492252"/>
  </r>
  <r>
    <s v="Incremental"/>
    <s v="Media"/>
    <m/>
    <m/>
    <m/>
    <m/>
    <x v="18"/>
    <s v="US"/>
    <d v="2022-01-03T00:00:00"/>
    <n v="336.74998835761278"/>
  </r>
  <r>
    <s v="Incremental"/>
    <s v="Media"/>
    <m/>
    <m/>
    <m/>
    <m/>
    <x v="18"/>
    <s v="US"/>
    <d v="2022-01-04T00:00:00"/>
    <n v="342.29596713405863"/>
  </r>
  <r>
    <s v="Incremental"/>
    <s v="Media"/>
    <m/>
    <m/>
    <m/>
    <m/>
    <x v="18"/>
    <s v="US"/>
    <d v="2022-01-05T00:00:00"/>
    <n v="352.74271787838393"/>
  </r>
  <r>
    <s v="Incremental"/>
    <s v="Media"/>
    <m/>
    <m/>
    <m/>
    <m/>
    <x v="18"/>
    <s v="US"/>
    <d v="2022-01-06T00:00:00"/>
    <n v="360.6484890228736"/>
  </r>
  <r>
    <s v="Incremental"/>
    <s v="Media"/>
    <m/>
    <m/>
    <m/>
    <m/>
    <x v="18"/>
    <s v="US"/>
    <d v="2022-01-07T00:00:00"/>
    <n v="375.31901659656029"/>
  </r>
  <r>
    <s v="Incremental"/>
    <s v="Media"/>
    <m/>
    <m/>
    <m/>
    <m/>
    <x v="18"/>
    <s v="US"/>
    <d v="2022-01-08T00:00:00"/>
    <n v="387.85286922226481"/>
  </r>
  <r>
    <s v="Incremental"/>
    <s v="Media"/>
    <m/>
    <m/>
    <m/>
    <m/>
    <x v="18"/>
    <s v="US"/>
    <d v="2022-01-09T00:00:00"/>
    <n v="401.20013322679978"/>
  </r>
  <r>
    <s v="Incremental"/>
    <s v="Media"/>
    <m/>
    <m/>
    <m/>
    <m/>
    <x v="18"/>
    <s v="US"/>
    <d v="2022-01-10T00:00:00"/>
    <n v="408.49615882550262"/>
  </r>
  <r>
    <s v="Incremental"/>
    <s v="Media"/>
    <m/>
    <m/>
    <m/>
    <m/>
    <x v="18"/>
    <s v="US"/>
    <d v="2022-01-11T00:00:00"/>
    <n v="394.24853501818569"/>
  </r>
  <r>
    <s v="Incremental"/>
    <s v="Media"/>
    <m/>
    <m/>
    <m/>
    <m/>
    <x v="18"/>
    <s v="US"/>
    <d v="2022-01-12T00:00:00"/>
    <n v="389.68635909865992"/>
  </r>
  <r>
    <s v="Incremental"/>
    <s v="Media"/>
    <m/>
    <m/>
    <m/>
    <m/>
    <x v="18"/>
    <s v="US"/>
    <d v="2022-01-13T00:00:00"/>
    <n v="385.2140429860309"/>
  </r>
  <r>
    <s v="Incremental"/>
    <s v="Media"/>
    <m/>
    <m/>
    <m/>
    <m/>
    <x v="18"/>
    <s v="US"/>
    <d v="2022-01-14T00:00:00"/>
    <n v="387.33644715358662"/>
  </r>
  <r>
    <s v="Incremental"/>
    <s v="Media"/>
    <m/>
    <m/>
    <m/>
    <m/>
    <x v="18"/>
    <s v="US"/>
    <d v="2022-01-15T00:00:00"/>
    <n v="396.08635090638268"/>
  </r>
  <r>
    <s v="Incremental"/>
    <s v="Media"/>
    <m/>
    <m/>
    <m/>
    <m/>
    <x v="18"/>
    <s v="US"/>
    <d v="2022-01-16T00:00:00"/>
    <n v="393.63124604779671"/>
  </r>
  <r>
    <s v="Incremental"/>
    <s v="Media"/>
    <m/>
    <m/>
    <m/>
    <m/>
    <x v="18"/>
    <s v="US"/>
    <d v="2022-01-17T00:00:00"/>
    <n v="389.24319857617633"/>
  </r>
  <r>
    <s v="Incremental"/>
    <s v="Media"/>
    <m/>
    <m/>
    <m/>
    <m/>
    <x v="18"/>
    <s v="US"/>
    <d v="2022-01-18T00:00:00"/>
    <n v="389.54273165941947"/>
  </r>
  <r>
    <s v="Incremental"/>
    <s v="Media"/>
    <m/>
    <m/>
    <m/>
    <m/>
    <x v="18"/>
    <s v="US"/>
    <d v="2022-01-19T00:00:00"/>
    <n v="391.66352887513409"/>
  </r>
  <r>
    <s v="Incremental"/>
    <s v="Media"/>
    <m/>
    <m/>
    <m/>
    <m/>
    <x v="18"/>
    <s v="US"/>
    <d v="2022-01-20T00:00:00"/>
    <n v="385.27635669699958"/>
  </r>
  <r>
    <s v="Incremental"/>
    <s v="Media"/>
    <m/>
    <m/>
    <m/>
    <m/>
    <x v="18"/>
    <s v="US"/>
    <d v="2022-01-21T00:00:00"/>
    <n v="390.05556036408967"/>
  </r>
  <r>
    <s v="Incremental"/>
    <s v="Media"/>
    <m/>
    <m/>
    <m/>
    <m/>
    <x v="18"/>
    <s v="US"/>
    <d v="2022-01-22T00:00:00"/>
    <n v="394.62609846404519"/>
  </r>
  <r>
    <s v="Incremental"/>
    <s v="Media"/>
    <m/>
    <m/>
    <m/>
    <m/>
    <x v="18"/>
    <s v="US"/>
    <d v="2022-01-23T00:00:00"/>
    <n v="397.89648946857568"/>
  </r>
  <r>
    <s v="Incremental"/>
    <s v="Media"/>
    <m/>
    <m/>
    <m/>
    <m/>
    <x v="18"/>
    <s v="US"/>
    <d v="2022-01-24T00:00:00"/>
    <n v="412.33614400437068"/>
  </r>
  <r>
    <s v="Incremental"/>
    <s v="Media"/>
    <m/>
    <m/>
    <m/>
    <m/>
    <x v="18"/>
    <s v="US"/>
    <d v="2022-01-25T00:00:00"/>
    <n v="427.69369149245659"/>
  </r>
  <r>
    <s v="Incremental"/>
    <s v="Media"/>
    <m/>
    <m/>
    <m/>
    <m/>
    <x v="18"/>
    <s v="US"/>
    <d v="2022-01-26T00:00:00"/>
    <n v="444.38126330089869"/>
  </r>
  <r>
    <s v="Incremental"/>
    <s v="Media"/>
    <m/>
    <m/>
    <m/>
    <m/>
    <x v="18"/>
    <s v="US"/>
    <d v="2022-01-27T00:00:00"/>
    <n v="452.52627912131061"/>
  </r>
  <r>
    <s v="Incremental"/>
    <s v="Media"/>
    <m/>
    <m/>
    <m/>
    <m/>
    <x v="18"/>
    <s v="US"/>
    <d v="2022-01-28T00:00:00"/>
    <n v="460.69639222603342"/>
  </r>
  <r>
    <s v="Incremental"/>
    <s v="Media"/>
    <m/>
    <m/>
    <m/>
    <m/>
    <x v="18"/>
    <s v="US"/>
    <d v="2022-01-29T00:00:00"/>
    <n v="468.82088369507841"/>
  </r>
  <r>
    <s v="Incremental"/>
    <s v="Media"/>
    <m/>
    <m/>
    <m/>
    <m/>
    <x v="18"/>
    <s v="US"/>
    <d v="2022-01-30T00:00:00"/>
    <n v="477.35340590158398"/>
  </r>
  <r>
    <s v="Incremental"/>
    <s v="Media"/>
    <m/>
    <m/>
    <m/>
    <m/>
    <x v="18"/>
    <s v="US"/>
    <d v="2022-01-31T00:00:00"/>
    <n v="479.72397256709871"/>
  </r>
  <r>
    <s v="Incremental"/>
    <s v="Media"/>
    <m/>
    <m/>
    <m/>
    <m/>
    <x v="18"/>
    <s v="US"/>
    <d v="2022-02-01T00:00:00"/>
    <n v="485.9444472870216"/>
  </r>
  <r>
    <s v="Incremental"/>
    <s v="Media"/>
    <m/>
    <m/>
    <m/>
    <m/>
    <x v="18"/>
    <s v="US"/>
    <d v="2022-02-02T00:00:00"/>
    <n v="485.76630536227549"/>
  </r>
  <r>
    <s v="Incremental"/>
    <s v="Media"/>
    <m/>
    <m/>
    <m/>
    <m/>
    <x v="18"/>
    <s v="US"/>
    <d v="2022-02-03T00:00:00"/>
    <n v="484.85204800847418"/>
  </r>
  <r>
    <s v="Incremental"/>
    <s v="Media"/>
    <m/>
    <m/>
    <m/>
    <m/>
    <x v="18"/>
    <s v="US"/>
    <d v="2022-02-04T00:00:00"/>
    <n v="479.92442643375699"/>
  </r>
  <r>
    <s v="Incremental"/>
    <s v="Media"/>
    <m/>
    <m/>
    <m/>
    <m/>
    <x v="18"/>
    <s v="US"/>
    <d v="2022-02-05T00:00:00"/>
    <n v="476.65875053091253"/>
  </r>
  <r>
    <s v="Incremental"/>
    <s v="Media"/>
    <m/>
    <m/>
    <m/>
    <m/>
    <x v="18"/>
    <s v="US"/>
    <d v="2022-02-06T00:00:00"/>
    <n v="472.17213740260161"/>
  </r>
  <r>
    <s v="Incremental"/>
    <s v="Media"/>
    <m/>
    <m/>
    <m/>
    <m/>
    <x v="18"/>
    <s v="US"/>
    <d v="2022-02-07T00:00:00"/>
    <n v="477.29570911834873"/>
  </r>
  <r>
    <s v="Incremental"/>
    <s v="Media"/>
    <m/>
    <m/>
    <m/>
    <m/>
    <x v="18"/>
    <s v="US"/>
    <d v="2022-02-08T00:00:00"/>
    <n v="477.87169394007452"/>
  </r>
  <r>
    <s v="Incremental"/>
    <s v="Media"/>
    <m/>
    <m/>
    <m/>
    <m/>
    <x v="18"/>
    <s v="US"/>
    <d v="2022-02-09T00:00:00"/>
    <n v="475.22917185254619"/>
  </r>
  <r>
    <s v="Incremental"/>
    <s v="Media"/>
    <m/>
    <m/>
    <m/>
    <m/>
    <x v="18"/>
    <s v="US"/>
    <d v="2022-02-10T00:00:00"/>
    <n v="470.4357828468971"/>
  </r>
  <r>
    <s v="Incremental"/>
    <s v="Media"/>
    <m/>
    <m/>
    <m/>
    <m/>
    <x v="18"/>
    <s v="US"/>
    <d v="2022-02-11T00:00:00"/>
    <n v="457.04687371882233"/>
  </r>
  <r>
    <s v="Incremental"/>
    <s v="Media"/>
    <m/>
    <m/>
    <m/>
    <m/>
    <x v="18"/>
    <s v="US"/>
    <d v="2022-02-12T00:00:00"/>
    <n v="448.00947296062452"/>
  </r>
  <r>
    <s v="Incremental"/>
    <s v="Media"/>
    <m/>
    <m/>
    <m/>
    <m/>
    <x v="18"/>
    <s v="US"/>
    <d v="2022-02-13T00:00:00"/>
    <n v="455.15534056836867"/>
  </r>
  <r>
    <s v="Incremental"/>
    <s v="Media"/>
    <m/>
    <m/>
    <m/>
    <m/>
    <x v="18"/>
    <s v="US"/>
    <d v="2022-02-14T00:00:00"/>
    <n v="466.5269551972728"/>
  </r>
  <r>
    <s v="Incremental"/>
    <s v="Media"/>
    <m/>
    <m/>
    <m/>
    <m/>
    <x v="18"/>
    <s v="US"/>
    <d v="2022-02-15T00:00:00"/>
    <n v="467.8001676572523"/>
  </r>
  <r>
    <s v="Incremental"/>
    <s v="Media"/>
    <m/>
    <m/>
    <m/>
    <m/>
    <x v="18"/>
    <s v="US"/>
    <d v="2022-02-16T00:00:00"/>
    <n v="463.0155346942654"/>
  </r>
  <r>
    <s v="Incremental"/>
    <s v="Media"/>
    <m/>
    <m/>
    <m/>
    <m/>
    <x v="18"/>
    <s v="US"/>
    <d v="2022-02-17T00:00:00"/>
    <n v="455.54996588754523"/>
  </r>
  <r>
    <s v="Incremental"/>
    <s v="Media"/>
    <m/>
    <m/>
    <m/>
    <m/>
    <x v="18"/>
    <s v="US"/>
    <d v="2022-02-18T00:00:00"/>
    <n v="445.68351452037172"/>
  </r>
  <r>
    <s v="Incremental"/>
    <s v="Media"/>
    <m/>
    <m/>
    <m/>
    <m/>
    <x v="18"/>
    <s v="US"/>
    <d v="2022-02-19T00:00:00"/>
    <n v="448.19386284251061"/>
  </r>
  <r>
    <s v="Incremental"/>
    <s v="Media"/>
    <m/>
    <m/>
    <m/>
    <m/>
    <x v="18"/>
    <s v="US"/>
    <d v="2022-02-20T00:00:00"/>
    <n v="443.45254706737762"/>
  </r>
  <r>
    <s v="Incremental"/>
    <s v="Media"/>
    <m/>
    <m/>
    <m/>
    <m/>
    <x v="18"/>
    <s v="US"/>
    <d v="2022-02-21T00:00:00"/>
    <n v="441.66002848882079"/>
  </r>
  <r>
    <s v="Incremental"/>
    <s v="Media"/>
    <m/>
    <m/>
    <m/>
    <m/>
    <x v="18"/>
    <s v="US"/>
    <d v="2022-02-22T00:00:00"/>
    <n v="430.65453375974909"/>
  </r>
  <r>
    <s v="Incremental"/>
    <s v="Media"/>
    <m/>
    <m/>
    <m/>
    <m/>
    <x v="18"/>
    <s v="US"/>
    <d v="2022-02-23T00:00:00"/>
    <n v="416.81390111870081"/>
  </r>
  <r>
    <s v="Incremental"/>
    <s v="Media"/>
    <m/>
    <m/>
    <m/>
    <m/>
    <x v="18"/>
    <s v="US"/>
    <d v="2022-02-24T00:00:00"/>
    <n v="406.7842426268308"/>
  </r>
  <r>
    <s v="Incremental"/>
    <s v="Media"/>
    <m/>
    <m/>
    <m/>
    <m/>
    <x v="18"/>
    <s v="US"/>
    <d v="2022-02-25T00:00:00"/>
    <n v="408.0678219829569"/>
  </r>
  <r>
    <s v="Incremental"/>
    <s v="Media"/>
    <m/>
    <m/>
    <m/>
    <m/>
    <x v="18"/>
    <s v="US"/>
    <d v="2022-02-26T00:00:00"/>
    <n v="400.85336942029488"/>
  </r>
  <r>
    <s v="Incremental"/>
    <s v="Media"/>
    <m/>
    <m/>
    <m/>
    <m/>
    <x v="18"/>
    <s v="US"/>
    <d v="2022-02-27T00:00:00"/>
    <n v="397.59675844794248"/>
  </r>
  <r>
    <s v="Incremental"/>
    <s v="Media"/>
    <m/>
    <m/>
    <m/>
    <m/>
    <x v="18"/>
    <s v="US"/>
    <d v="2022-02-28T00:00:00"/>
    <n v="388.11556388055061"/>
  </r>
  <r>
    <s v="Incremental"/>
    <s v="Media"/>
    <m/>
    <m/>
    <m/>
    <m/>
    <x v="18"/>
    <s v="US"/>
    <d v="2022-03-01T00:00:00"/>
    <n v="397.31498119025508"/>
  </r>
  <r>
    <s v="Incremental"/>
    <s v="Media"/>
    <m/>
    <m/>
    <m/>
    <m/>
    <x v="18"/>
    <s v="US"/>
    <d v="2022-03-02T00:00:00"/>
    <n v="393.05964236903662"/>
  </r>
  <r>
    <s v="Incremental"/>
    <s v="Media"/>
    <m/>
    <m/>
    <m/>
    <m/>
    <x v="18"/>
    <s v="US"/>
    <d v="2022-03-03T00:00:00"/>
    <n v="384.62521679950441"/>
  </r>
  <r>
    <s v="Incremental"/>
    <s v="Media"/>
    <m/>
    <m/>
    <m/>
    <m/>
    <x v="18"/>
    <s v="US"/>
    <d v="2022-03-04T00:00:00"/>
    <n v="389.31563315769279"/>
  </r>
  <r>
    <s v="Incremental"/>
    <s v="Media"/>
    <m/>
    <m/>
    <m/>
    <m/>
    <x v="18"/>
    <s v="US"/>
    <d v="2022-03-05T00:00:00"/>
    <n v="394.55381029815788"/>
  </r>
  <r>
    <s v="Incremental"/>
    <s v="Media"/>
    <m/>
    <m/>
    <m/>
    <m/>
    <x v="18"/>
    <s v="US"/>
    <d v="2022-03-06T00:00:00"/>
    <n v="399.25200311334578"/>
  </r>
  <r>
    <s v="Incremental"/>
    <s v="Media"/>
    <m/>
    <m/>
    <m/>
    <m/>
    <x v="18"/>
    <s v="US"/>
    <d v="2022-03-07T00:00:00"/>
    <n v="405.85825747407267"/>
  </r>
  <r>
    <s v="Incremental"/>
    <s v="Media"/>
    <m/>
    <m/>
    <m/>
    <m/>
    <x v="18"/>
    <s v="US"/>
    <d v="2022-03-08T00:00:00"/>
    <n v="409.27635658464129"/>
  </r>
  <r>
    <s v="Incremental"/>
    <s v="Media"/>
    <m/>
    <m/>
    <m/>
    <m/>
    <x v="18"/>
    <s v="US"/>
    <d v="2022-03-09T00:00:00"/>
    <n v="399.79852299789741"/>
  </r>
  <r>
    <s v="Incremental"/>
    <s v="Media"/>
    <m/>
    <m/>
    <m/>
    <m/>
    <x v="18"/>
    <s v="US"/>
    <d v="2022-03-10T00:00:00"/>
    <n v="374.5067704287967"/>
  </r>
  <r>
    <s v="Incremental"/>
    <s v="Media"/>
    <m/>
    <m/>
    <m/>
    <m/>
    <x v="18"/>
    <s v="US"/>
    <d v="2022-03-11T00:00:00"/>
    <n v="357.10853851336168"/>
  </r>
  <r>
    <s v="Incremental"/>
    <s v="Media"/>
    <m/>
    <m/>
    <m/>
    <m/>
    <x v="18"/>
    <s v="US"/>
    <d v="2022-03-12T00:00:00"/>
    <n v="338.15034874446098"/>
  </r>
  <r>
    <s v="Incremental"/>
    <s v="Media"/>
    <m/>
    <m/>
    <m/>
    <m/>
    <x v="18"/>
    <s v="US"/>
    <d v="2022-03-13T00:00:00"/>
    <n v="321.02415773382342"/>
  </r>
  <r>
    <s v="Incremental"/>
    <s v="Media"/>
    <m/>
    <m/>
    <m/>
    <m/>
    <x v="18"/>
    <s v="US"/>
    <d v="2022-03-14T00:00:00"/>
    <n v="302.95780235844722"/>
  </r>
  <r>
    <s v="Incremental"/>
    <s v="Media"/>
    <m/>
    <m/>
    <m/>
    <m/>
    <x v="18"/>
    <s v="US"/>
    <d v="2022-03-15T00:00:00"/>
    <n v="274.46628081892038"/>
  </r>
  <r>
    <s v="Incremental"/>
    <s v="Media"/>
    <m/>
    <m/>
    <m/>
    <m/>
    <x v="18"/>
    <s v="US"/>
    <d v="2022-03-16T00:00:00"/>
    <n v="245.27328071973631"/>
  </r>
  <r>
    <s v="Incremental"/>
    <s v="Media"/>
    <m/>
    <m/>
    <m/>
    <m/>
    <x v="18"/>
    <s v="US"/>
    <d v="2022-03-17T00:00:00"/>
    <n v="198.0394391534258"/>
  </r>
  <r>
    <s v="Incremental"/>
    <s v="Media"/>
    <m/>
    <m/>
    <m/>
    <m/>
    <x v="18"/>
    <s v="US"/>
    <d v="2022-03-18T00:00:00"/>
    <n v="167.60843010727771"/>
  </r>
  <r>
    <s v="Incremental"/>
    <s v="Media"/>
    <m/>
    <m/>
    <m/>
    <m/>
    <x v="18"/>
    <s v="US"/>
    <d v="2022-03-19T00:00:00"/>
    <n v="147.3191054629587"/>
  </r>
  <r>
    <s v="Incremental"/>
    <s v="Media"/>
    <m/>
    <m/>
    <m/>
    <m/>
    <x v="18"/>
    <s v="US"/>
    <d v="2022-03-20T00:00:00"/>
    <n v="135.51238079132031"/>
  </r>
  <r>
    <s v="Incremental"/>
    <s v="Media"/>
    <m/>
    <m/>
    <m/>
    <m/>
    <x v="18"/>
    <s v="US"/>
    <d v="2022-03-21T00:00:00"/>
    <n v="113.03393423226611"/>
  </r>
  <r>
    <s v="Incremental"/>
    <s v="Media"/>
    <m/>
    <m/>
    <m/>
    <m/>
    <x v="18"/>
    <s v="US"/>
    <d v="2022-03-22T00:00:00"/>
    <n v="97.810246057253181"/>
  </r>
  <r>
    <s v="Incremental"/>
    <s v="Media"/>
    <m/>
    <m/>
    <m/>
    <m/>
    <x v="18"/>
    <s v="US"/>
    <d v="2022-03-23T00:00:00"/>
    <n v="87.354404260970142"/>
  </r>
  <r>
    <s v="Incremental"/>
    <s v="Media"/>
    <m/>
    <m/>
    <m/>
    <m/>
    <x v="18"/>
    <s v="US"/>
    <d v="2022-03-24T00:00:00"/>
    <n v="76.390057603743813"/>
  </r>
  <r>
    <s v="Incremental"/>
    <s v="Media"/>
    <m/>
    <m/>
    <m/>
    <m/>
    <x v="18"/>
    <s v="US"/>
    <d v="2022-03-25T00:00:00"/>
    <n v="67.200274199524515"/>
  </r>
  <r>
    <s v="Incremental"/>
    <s v="Media"/>
    <m/>
    <m/>
    <m/>
    <m/>
    <x v="18"/>
    <s v="US"/>
    <d v="2022-03-26T00:00:00"/>
    <n v="62.607291110637583"/>
  </r>
  <r>
    <s v="Incremental"/>
    <s v="Media"/>
    <m/>
    <m/>
    <m/>
    <m/>
    <x v="18"/>
    <s v="US"/>
    <d v="2022-03-27T00:00:00"/>
    <n v="58.736484119594827"/>
  </r>
  <r>
    <s v="Incremental"/>
    <s v="Media"/>
    <m/>
    <m/>
    <m/>
    <m/>
    <x v="18"/>
    <s v="US"/>
    <d v="2022-03-28T00:00:00"/>
    <n v="58.868891462063281"/>
  </r>
  <r>
    <s v="Incremental"/>
    <s v="Media"/>
    <m/>
    <m/>
    <m/>
    <m/>
    <x v="18"/>
    <s v="US"/>
    <d v="2022-03-29T00:00:00"/>
    <n v="58.726596510816279"/>
  </r>
  <r>
    <s v="Incremental"/>
    <s v="Media"/>
    <m/>
    <m/>
    <m/>
    <m/>
    <x v="18"/>
    <s v="US"/>
    <d v="2022-03-30T00:00:00"/>
    <n v="68.453364277442148"/>
  </r>
  <r>
    <s v="Incremental"/>
    <s v="Media"/>
    <m/>
    <m/>
    <m/>
    <m/>
    <x v="18"/>
    <s v="US"/>
    <d v="2022-03-31T00:00:00"/>
    <n v="73.230483847373492"/>
  </r>
  <r>
    <s v="Incremental"/>
    <s v="Media"/>
    <m/>
    <m/>
    <m/>
    <m/>
    <x v="19"/>
    <s v="US"/>
    <d v="2021-07-01T00:00:00"/>
    <n v="1.6557669675004349"/>
  </r>
  <r>
    <s v="Incremental"/>
    <s v="Media"/>
    <m/>
    <m/>
    <m/>
    <m/>
    <x v="19"/>
    <s v="US"/>
    <d v="2021-07-02T00:00:00"/>
    <n v="4.5515478056311034"/>
  </r>
  <r>
    <s v="Incremental"/>
    <s v="Media"/>
    <m/>
    <m/>
    <m/>
    <m/>
    <x v="19"/>
    <s v="US"/>
    <d v="2021-07-03T00:00:00"/>
    <n v="8.8964362733214024"/>
  </r>
  <r>
    <s v="Incremental"/>
    <s v="Media"/>
    <m/>
    <m/>
    <m/>
    <m/>
    <x v="19"/>
    <s v="US"/>
    <d v="2021-07-04T00:00:00"/>
    <n v="11.66468814359888"/>
  </r>
  <r>
    <s v="Incremental"/>
    <s v="Media"/>
    <m/>
    <m/>
    <m/>
    <m/>
    <x v="19"/>
    <s v="US"/>
    <d v="2021-07-05T00:00:00"/>
    <n v="14.770354859044559"/>
  </r>
  <r>
    <s v="Incremental"/>
    <s v="Media"/>
    <m/>
    <m/>
    <m/>
    <m/>
    <x v="19"/>
    <s v="US"/>
    <d v="2021-07-06T00:00:00"/>
    <n v="17.100946555432579"/>
  </r>
  <r>
    <s v="Incremental"/>
    <s v="Media"/>
    <m/>
    <m/>
    <m/>
    <m/>
    <x v="19"/>
    <s v="US"/>
    <d v="2021-07-07T00:00:00"/>
    <n v="18.803084593026721"/>
  </r>
  <r>
    <s v="Incremental"/>
    <s v="Media"/>
    <m/>
    <m/>
    <m/>
    <m/>
    <x v="19"/>
    <s v="US"/>
    <d v="2021-07-08T00:00:00"/>
    <n v="20.027260300737211"/>
  </r>
  <r>
    <s v="Incremental"/>
    <s v="Media"/>
    <m/>
    <m/>
    <m/>
    <m/>
    <x v="19"/>
    <s v="US"/>
    <d v="2021-07-09T00:00:00"/>
    <n v="19.766968076145361"/>
  </r>
  <r>
    <s v="Incremental"/>
    <s v="Media"/>
    <m/>
    <m/>
    <m/>
    <m/>
    <x v="19"/>
    <s v="US"/>
    <d v="2021-07-10T00:00:00"/>
    <n v="20.714588231233819"/>
  </r>
  <r>
    <s v="Incremental"/>
    <s v="Media"/>
    <m/>
    <m/>
    <m/>
    <m/>
    <x v="19"/>
    <s v="US"/>
    <d v="2021-07-11T00:00:00"/>
    <n v="19.12490579427558"/>
  </r>
  <r>
    <s v="Incremental"/>
    <s v="Media"/>
    <m/>
    <m/>
    <m/>
    <m/>
    <x v="19"/>
    <s v="US"/>
    <d v="2021-07-12T00:00:00"/>
    <n v="18.03810529415971"/>
  </r>
  <r>
    <s v="Incremental"/>
    <s v="Media"/>
    <m/>
    <m/>
    <m/>
    <m/>
    <x v="19"/>
    <s v="US"/>
    <d v="2021-07-13T00:00:00"/>
    <n v="16.231016200512279"/>
  </r>
  <r>
    <s v="Incremental"/>
    <s v="Media"/>
    <m/>
    <m/>
    <m/>
    <m/>
    <x v="19"/>
    <s v="US"/>
    <d v="2021-07-14T00:00:00"/>
    <n v="15.007026235293431"/>
  </r>
  <r>
    <s v="Incremental"/>
    <s v="Media"/>
    <m/>
    <m/>
    <m/>
    <m/>
    <x v="19"/>
    <s v="US"/>
    <d v="2021-07-15T00:00:00"/>
    <n v="14.17119368470839"/>
  </r>
  <r>
    <s v="Incremental"/>
    <s v="Media"/>
    <m/>
    <m/>
    <m/>
    <m/>
    <x v="19"/>
    <s v="US"/>
    <d v="2021-07-16T00:00:00"/>
    <n v="18.8187604046202"/>
  </r>
  <r>
    <s v="Incremental"/>
    <s v="Media"/>
    <m/>
    <m/>
    <m/>
    <m/>
    <x v="19"/>
    <s v="US"/>
    <d v="2021-07-17T00:00:00"/>
    <n v="22.334303041557209"/>
  </r>
  <r>
    <s v="Incremental"/>
    <s v="Media"/>
    <m/>
    <m/>
    <m/>
    <m/>
    <x v="19"/>
    <s v="US"/>
    <d v="2021-07-18T00:00:00"/>
    <n v="26.127463100333291"/>
  </r>
  <r>
    <s v="Incremental"/>
    <s v="Media"/>
    <m/>
    <m/>
    <m/>
    <m/>
    <x v="19"/>
    <s v="US"/>
    <d v="2021-07-19T00:00:00"/>
    <n v="28.88827528835451"/>
  </r>
  <r>
    <s v="Incremental"/>
    <s v="Media"/>
    <m/>
    <m/>
    <m/>
    <m/>
    <x v="19"/>
    <s v="US"/>
    <d v="2021-07-20T00:00:00"/>
    <n v="30.86793085881132"/>
  </r>
  <r>
    <s v="Incremental"/>
    <s v="Media"/>
    <m/>
    <m/>
    <m/>
    <m/>
    <x v="19"/>
    <s v="US"/>
    <d v="2021-07-21T00:00:00"/>
    <n v="30.978477295578688"/>
  </r>
  <r>
    <s v="Incremental"/>
    <s v="Media"/>
    <m/>
    <m/>
    <m/>
    <m/>
    <x v="19"/>
    <s v="US"/>
    <d v="2021-07-22T00:00:00"/>
    <n v="31.055925028118999"/>
  </r>
  <r>
    <s v="Incremental"/>
    <s v="Media"/>
    <m/>
    <m/>
    <m/>
    <m/>
    <x v="19"/>
    <s v="US"/>
    <d v="2021-07-23T00:00:00"/>
    <n v="29.826756744429439"/>
  </r>
  <r>
    <s v="Incremental"/>
    <s v="Media"/>
    <m/>
    <m/>
    <m/>
    <m/>
    <x v="19"/>
    <s v="US"/>
    <d v="2021-07-24T00:00:00"/>
    <n v="30.247862862840289"/>
  </r>
  <r>
    <s v="Incremental"/>
    <s v="Media"/>
    <m/>
    <m/>
    <m/>
    <m/>
    <x v="19"/>
    <s v="US"/>
    <d v="2021-07-25T00:00:00"/>
    <n v="31.83542138019023"/>
  </r>
  <r>
    <s v="Incremental"/>
    <s v="Media"/>
    <m/>
    <m/>
    <m/>
    <m/>
    <x v="19"/>
    <s v="US"/>
    <d v="2021-07-26T00:00:00"/>
    <n v="32.959823983283862"/>
  </r>
  <r>
    <s v="Incremental"/>
    <s v="Media"/>
    <m/>
    <m/>
    <m/>
    <m/>
    <x v="19"/>
    <s v="US"/>
    <d v="2021-07-27T00:00:00"/>
    <n v="33.753081279179071"/>
  </r>
  <r>
    <s v="Incremental"/>
    <s v="Media"/>
    <m/>
    <m/>
    <m/>
    <m/>
    <x v="19"/>
    <s v="US"/>
    <d v="2021-07-28T00:00:00"/>
    <n v="32.992724826543657"/>
  </r>
  <r>
    <s v="Incremental"/>
    <s v="Media"/>
    <m/>
    <m/>
    <m/>
    <m/>
    <x v="19"/>
    <s v="US"/>
    <d v="2021-07-29T00:00:00"/>
    <n v="32.463233864168359"/>
  </r>
  <r>
    <s v="Incremental"/>
    <s v="Media"/>
    <m/>
    <m/>
    <m/>
    <m/>
    <x v="19"/>
    <s v="US"/>
    <d v="2021-07-30T00:00:00"/>
    <n v="32.09396740809612"/>
  </r>
  <r>
    <s v="Incremental"/>
    <s v="Media"/>
    <m/>
    <m/>
    <m/>
    <m/>
    <x v="19"/>
    <s v="US"/>
    <d v="2021-07-31T00:00:00"/>
    <n v="31.836164554752251"/>
  </r>
  <r>
    <s v="Incremental"/>
    <s v="Media"/>
    <m/>
    <m/>
    <m/>
    <m/>
    <x v="19"/>
    <s v="US"/>
    <d v="2021-08-01T00:00:00"/>
    <n v="34.278591528497238"/>
  </r>
  <r>
    <s v="Incremental"/>
    <s v="Media"/>
    <m/>
    <m/>
    <m/>
    <m/>
    <x v="19"/>
    <s v="US"/>
    <d v="2021-08-02T00:00:00"/>
    <n v="33.35816432553171"/>
  </r>
  <r>
    <s v="Incremental"/>
    <s v="Media"/>
    <m/>
    <m/>
    <m/>
    <m/>
    <x v="19"/>
    <s v="US"/>
    <d v="2021-08-03T00:00:00"/>
    <n v="32.717827733836323"/>
  </r>
  <r>
    <s v="Incremental"/>
    <s v="Media"/>
    <m/>
    <m/>
    <m/>
    <m/>
    <x v="19"/>
    <s v="US"/>
    <d v="2021-08-04T00:00:00"/>
    <n v="32.2715782690818"/>
  </r>
  <r>
    <s v="Incremental"/>
    <s v="Media"/>
    <m/>
    <m/>
    <m/>
    <m/>
    <x v="19"/>
    <s v="US"/>
    <d v="2021-08-05T00:00:00"/>
    <n v="30.666978026517249"/>
  </r>
  <r>
    <s v="Incremental"/>
    <s v="Media"/>
    <m/>
    <m/>
    <m/>
    <m/>
    <x v="19"/>
    <s v="US"/>
    <d v="2021-08-06T00:00:00"/>
    <n v="29.55743521259976"/>
  </r>
  <r>
    <s v="Incremental"/>
    <s v="Media"/>
    <m/>
    <m/>
    <m/>
    <m/>
    <x v="19"/>
    <s v="US"/>
    <d v="2021-08-07T00:00:00"/>
    <n v="28.787720199249481"/>
  </r>
  <r>
    <s v="Incremental"/>
    <s v="Media"/>
    <m/>
    <m/>
    <m/>
    <m/>
    <x v="19"/>
    <s v="US"/>
    <d v="2021-08-08T00:00:00"/>
    <n v="28.25242437169425"/>
  </r>
  <r>
    <s v="Incremental"/>
    <s v="Media"/>
    <m/>
    <m/>
    <m/>
    <m/>
    <x v="19"/>
    <s v="US"/>
    <d v="2021-08-09T00:00:00"/>
    <n v="29.138752353407948"/>
  </r>
  <r>
    <s v="Incremental"/>
    <s v="Media"/>
    <m/>
    <m/>
    <m/>
    <m/>
    <x v="19"/>
    <s v="US"/>
    <d v="2021-08-10T00:00:00"/>
    <n v="28.496689559559979"/>
  </r>
  <r>
    <s v="Incremental"/>
    <s v="Media"/>
    <m/>
    <m/>
    <m/>
    <m/>
    <x v="19"/>
    <s v="US"/>
    <d v="2021-08-11T00:00:00"/>
    <n v="28.049726167354049"/>
  </r>
  <r>
    <s v="Incremental"/>
    <s v="Media"/>
    <m/>
    <m/>
    <m/>
    <m/>
    <x v="19"/>
    <s v="US"/>
    <d v="2021-08-12T00:00:00"/>
    <n v="27.738086070525149"/>
  </r>
  <r>
    <s v="Incremental"/>
    <s v="Media"/>
    <m/>
    <m/>
    <m/>
    <m/>
    <x v="19"/>
    <s v="US"/>
    <d v="2021-08-13T00:00:00"/>
    <n v="26.282639275299111"/>
  </r>
  <r>
    <s v="Incremental"/>
    <s v="Media"/>
    <m/>
    <m/>
    <m/>
    <m/>
    <x v="19"/>
    <s v="US"/>
    <d v="2021-08-14T00:00:00"/>
    <n v="25.278030194160252"/>
  </r>
  <r>
    <s v="Incremental"/>
    <s v="Media"/>
    <m/>
    <m/>
    <m/>
    <m/>
    <x v="19"/>
    <s v="US"/>
    <d v="2021-08-15T00:00:00"/>
    <n v="25.795415844770179"/>
  </r>
  <r>
    <s v="Incremental"/>
    <s v="Media"/>
    <m/>
    <m/>
    <m/>
    <m/>
    <x v="19"/>
    <s v="US"/>
    <d v="2021-08-16T00:00:00"/>
    <n v="27.395682100430641"/>
  </r>
  <r>
    <s v="Incremental"/>
    <s v="Media"/>
    <m/>
    <m/>
    <m/>
    <m/>
    <x v="19"/>
    <s v="US"/>
    <d v="2021-08-17T00:00:00"/>
    <n v="28.53274824271568"/>
  </r>
  <r>
    <s v="Incremental"/>
    <s v="Media"/>
    <m/>
    <m/>
    <m/>
    <m/>
    <x v="19"/>
    <s v="US"/>
    <d v="2021-08-18T00:00:00"/>
    <n v="29.336649624211379"/>
  </r>
  <r>
    <s v="Incremental"/>
    <s v="Media"/>
    <m/>
    <m/>
    <m/>
    <m/>
    <x v="19"/>
    <s v="US"/>
    <d v="2021-08-19T00:00:00"/>
    <n v="29.90317219716259"/>
  </r>
  <r>
    <s v="Incremental"/>
    <s v="Media"/>
    <m/>
    <m/>
    <m/>
    <m/>
    <x v="19"/>
    <s v="US"/>
    <d v="2021-08-20T00:00:00"/>
    <n v="29.02780009809987"/>
  </r>
  <r>
    <s v="Incremental"/>
    <s v="Media"/>
    <m/>
    <m/>
    <m/>
    <m/>
    <x v="19"/>
    <s v="US"/>
    <d v="2021-08-21T00:00:00"/>
    <n v="27.169541628470849"/>
  </r>
  <r>
    <s v="Incremental"/>
    <s v="Media"/>
    <m/>
    <m/>
    <m/>
    <m/>
    <x v="19"/>
    <s v="US"/>
    <d v="2021-08-22T00:00:00"/>
    <n v="27.123134593552908"/>
  </r>
  <r>
    <s v="Incremental"/>
    <s v="Media"/>
    <m/>
    <m/>
    <m/>
    <m/>
    <x v="19"/>
    <s v="US"/>
    <d v="2021-08-23T00:00:00"/>
    <n v="27.090663736926551"/>
  </r>
  <r>
    <s v="Incremental"/>
    <s v="Media"/>
    <m/>
    <m/>
    <m/>
    <m/>
    <x v="19"/>
    <s v="US"/>
    <d v="2021-08-24T00:00:00"/>
    <n v="27.06794103817084"/>
  </r>
  <r>
    <s v="Incremental"/>
    <s v="Media"/>
    <m/>
    <m/>
    <m/>
    <m/>
    <x v="19"/>
    <s v="US"/>
    <d v="2021-08-25T00:00:00"/>
    <n v="25.820600859133791"/>
  </r>
  <r>
    <s v="Incremental"/>
    <s v="Media"/>
    <m/>
    <m/>
    <m/>
    <m/>
    <x v="19"/>
    <s v="US"/>
    <d v="2021-08-26T00:00:00"/>
    <n v="24.958195823287681"/>
  </r>
  <r>
    <s v="Incremental"/>
    <s v="Media"/>
    <m/>
    <m/>
    <m/>
    <m/>
    <x v="19"/>
    <s v="US"/>
    <d v="2021-08-27T00:00:00"/>
    <n v="24.359928122890199"/>
  </r>
  <r>
    <s v="Incremental"/>
    <s v="Media"/>
    <m/>
    <m/>
    <m/>
    <m/>
    <x v="19"/>
    <s v="US"/>
    <d v="2021-08-28T00:00:00"/>
    <n v="25.147567348228961"/>
  </r>
  <r>
    <s v="Incremental"/>
    <s v="Media"/>
    <m/>
    <m/>
    <m/>
    <m/>
    <x v="19"/>
    <s v="US"/>
    <d v="2021-08-29T00:00:00"/>
    <n v="25.70349992012223"/>
  </r>
  <r>
    <s v="Incremental"/>
    <s v="Media"/>
    <m/>
    <m/>
    <m/>
    <m/>
    <x v="19"/>
    <s v="US"/>
    <d v="2021-08-30T00:00:00"/>
    <n v="26.094857359729829"/>
  </r>
  <r>
    <s v="Incremental"/>
    <s v="Media"/>
    <m/>
    <m/>
    <m/>
    <m/>
    <x v="19"/>
    <s v="US"/>
    <d v="2021-08-31T00:00:00"/>
    <n v="25.14809900585897"/>
  </r>
  <r>
    <s v="Incremental"/>
    <s v="Media"/>
    <m/>
    <m/>
    <m/>
    <m/>
    <x v="19"/>
    <s v="US"/>
    <d v="2021-09-01T00:00:00"/>
    <n v="28.180462835691561"/>
  </r>
  <r>
    <s v="Incremental"/>
    <s v="Media"/>
    <m/>
    <m/>
    <m/>
    <m/>
    <x v="19"/>
    <s v="US"/>
    <d v="2021-09-02T00:00:00"/>
    <n v="29.08792042387299"/>
  </r>
  <r>
    <s v="Incremental"/>
    <s v="Media"/>
    <m/>
    <m/>
    <m/>
    <m/>
    <x v="19"/>
    <s v="US"/>
    <d v="2021-09-03T00:00:00"/>
    <n v="25.977169543161551"/>
  </r>
  <r>
    <s v="Incremental"/>
    <s v="Media"/>
    <m/>
    <m/>
    <m/>
    <m/>
    <x v="19"/>
    <s v="US"/>
    <d v="2021-09-04T00:00:00"/>
    <n v="23.864140981854511"/>
  </r>
  <r>
    <s v="Incremental"/>
    <s v="Media"/>
    <m/>
    <m/>
    <m/>
    <m/>
    <x v="19"/>
    <s v="US"/>
    <d v="2021-09-05T00:00:00"/>
    <n v="22.4189801996861"/>
  </r>
  <r>
    <s v="Incremental"/>
    <s v="Media"/>
    <m/>
    <m/>
    <m/>
    <m/>
    <x v="19"/>
    <s v="US"/>
    <d v="2021-09-06T00:00:00"/>
    <n v="22.58737196701038"/>
  </r>
  <r>
    <s v="Incremental"/>
    <s v="Media"/>
    <m/>
    <m/>
    <m/>
    <m/>
    <x v="19"/>
    <s v="US"/>
    <d v="2021-09-07T00:00:00"/>
    <n v="25.092446118345141"/>
  </r>
  <r>
    <s v="Incremental"/>
    <s v="Media"/>
    <m/>
    <m/>
    <m/>
    <m/>
    <x v="19"/>
    <s v="US"/>
    <d v="2021-09-08T00:00:00"/>
    <n v="24.453174848821259"/>
  </r>
  <r>
    <s v="Incremental"/>
    <s v="Media"/>
    <m/>
    <m/>
    <m/>
    <m/>
    <x v="19"/>
    <s v="US"/>
    <d v="2021-09-09T00:00:00"/>
    <n v="22.822771830922829"/>
  </r>
  <r>
    <s v="Incremental"/>
    <s v="Media"/>
    <m/>
    <m/>
    <m/>
    <m/>
    <x v="19"/>
    <s v="US"/>
    <d v="2021-09-10T00:00:00"/>
    <n v="22.87046094239362"/>
  </r>
  <r>
    <s v="Incremental"/>
    <s v="Media"/>
    <m/>
    <m/>
    <m/>
    <m/>
    <x v="19"/>
    <s v="US"/>
    <d v="2021-09-11T00:00:00"/>
    <n v="21.7359777901945"/>
  </r>
  <r>
    <s v="Incremental"/>
    <s v="Media"/>
    <m/>
    <m/>
    <m/>
    <m/>
    <x v="19"/>
    <s v="US"/>
    <d v="2021-09-12T00:00:00"/>
    <n v="20.953126973586741"/>
  </r>
  <r>
    <s v="Incremental"/>
    <s v="Media"/>
    <m/>
    <m/>
    <m/>
    <m/>
    <x v="19"/>
    <s v="US"/>
    <d v="2021-09-13T00:00:00"/>
    <n v="20.41081149195319"/>
  </r>
  <r>
    <s v="Incremental"/>
    <s v="Media"/>
    <m/>
    <m/>
    <m/>
    <m/>
    <x v="19"/>
    <s v="US"/>
    <d v="2021-09-14T00:00:00"/>
    <n v="22.329696342586441"/>
  </r>
  <r>
    <s v="Incremental"/>
    <s v="Media"/>
    <m/>
    <m/>
    <m/>
    <m/>
    <x v="19"/>
    <s v="US"/>
    <d v="2021-09-15T00:00:00"/>
    <n v="24.905854319311061"/>
  </r>
  <r>
    <s v="Incremental"/>
    <s v="Media"/>
    <m/>
    <m/>
    <m/>
    <m/>
    <x v="19"/>
    <s v="US"/>
    <d v="2021-09-16T00:00:00"/>
    <n v="25.533080346056359"/>
  </r>
  <r>
    <s v="Incremental"/>
    <s v="Media"/>
    <m/>
    <m/>
    <m/>
    <m/>
    <x v="19"/>
    <s v="US"/>
    <d v="2021-09-17T00:00:00"/>
    <n v="25.974975410626129"/>
  </r>
  <r>
    <s v="Incremental"/>
    <s v="Media"/>
    <m/>
    <m/>
    <m/>
    <m/>
    <x v="19"/>
    <s v="US"/>
    <d v="2021-09-18T00:00:00"/>
    <n v="26.2856712660931"/>
  </r>
  <r>
    <s v="Incremental"/>
    <s v="Media"/>
    <m/>
    <m/>
    <m/>
    <m/>
    <x v="19"/>
    <s v="US"/>
    <d v="2021-09-19T00:00:00"/>
    <n v="25.280127486643941"/>
  </r>
  <r>
    <s v="Incremental"/>
    <s v="Media"/>
    <m/>
    <m/>
    <m/>
    <m/>
    <x v="19"/>
    <s v="US"/>
    <d v="2021-09-20T00:00:00"/>
    <n v="25.79689308709268"/>
  </r>
  <r>
    <s v="Incremental"/>
    <s v="Media"/>
    <m/>
    <m/>
    <m/>
    <m/>
    <x v="19"/>
    <s v="US"/>
    <d v="2021-09-21T00:00:00"/>
    <n v="24.941772060996119"/>
  </r>
  <r>
    <s v="Incremental"/>
    <s v="Media"/>
    <m/>
    <m/>
    <m/>
    <m/>
    <x v="19"/>
    <s v="US"/>
    <d v="2021-09-22T00:00:00"/>
    <n v="21.98502950880016"/>
  </r>
  <r>
    <s v="Incremental"/>
    <s v="Media"/>
    <m/>
    <m/>
    <m/>
    <m/>
    <x v="19"/>
    <s v="US"/>
    <d v="2021-09-23T00:00:00"/>
    <n v="18.87319961918606"/>
  </r>
  <r>
    <s v="Incremental"/>
    <s v="Media"/>
    <m/>
    <m/>
    <m/>
    <m/>
    <x v="19"/>
    <s v="US"/>
    <d v="2021-09-24T00:00:00"/>
    <n v="17.86532328700843"/>
  </r>
  <r>
    <s v="Incremental"/>
    <s v="Media"/>
    <m/>
    <m/>
    <m/>
    <m/>
    <x v="19"/>
    <s v="US"/>
    <d v="2021-09-25T00:00:00"/>
    <n v="17.17133254466512"/>
  </r>
  <r>
    <s v="Incremental"/>
    <s v="Media"/>
    <m/>
    <m/>
    <m/>
    <m/>
    <x v="19"/>
    <s v="US"/>
    <d v="2021-09-26T00:00:00"/>
    <n v="16.69132240472215"/>
  </r>
  <r>
    <s v="Incremental"/>
    <s v="Media"/>
    <m/>
    <m/>
    <m/>
    <m/>
    <x v="19"/>
    <s v="US"/>
    <d v="2021-09-27T00:00:00"/>
    <n v="16.358196850397238"/>
  </r>
  <r>
    <s v="Incremental"/>
    <s v="Media"/>
    <m/>
    <m/>
    <m/>
    <m/>
    <x v="19"/>
    <s v="US"/>
    <d v="2021-09-28T00:00:00"/>
    <n v="17.18360123513618"/>
  </r>
  <r>
    <s v="Incremental"/>
    <s v="Media"/>
    <m/>
    <m/>
    <m/>
    <m/>
    <x v="19"/>
    <s v="US"/>
    <d v="2021-09-29T00:00:00"/>
    <n v="16.69982452048782"/>
  </r>
  <r>
    <s v="Incremental"/>
    <s v="Media"/>
    <m/>
    <m/>
    <m/>
    <m/>
    <x v="19"/>
    <s v="US"/>
    <d v="2021-09-30T00:00:00"/>
    <n v="17.426654622894571"/>
  </r>
  <r>
    <s v="Incremental"/>
    <s v="Media"/>
    <m/>
    <m/>
    <m/>
    <m/>
    <x v="19"/>
    <s v="US"/>
    <d v="2021-10-01T00:00:00"/>
    <n v="19.038451176396659"/>
  </r>
  <r>
    <s v="Incremental"/>
    <s v="Media"/>
    <m/>
    <m/>
    <m/>
    <m/>
    <x v="19"/>
    <s v="US"/>
    <d v="2021-10-02T00:00:00"/>
    <n v="20.19546269879039"/>
  </r>
  <r>
    <s v="Incremental"/>
    <s v="Media"/>
    <m/>
    <m/>
    <m/>
    <m/>
    <x v="19"/>
    <s v="US"/>
    <d v="2021-10-03T00:00:00"/>
    <n v="22.1743295657338"/>
  </r>
  <r>
    <s v="Incremental"/>
    <s v="Media"/>
    <m/>
    <m/>
    <m/>
    <m/>
    <x v="19"/>
    <s v="US"/>
    <d v="2021-10-04T00:00:00"/>
    <n v="21.256022593852592"/>
  </r>
  <r>
    <s v="Incremental"/>
    <s v="Media"/>
    <m/>
    <m/>
    <m/>
    <m/>
    <x v="19"/>
    <s v="US"/>
    <d v="2021-10-05T00:00:00"/>
    <n v="20.620856619749919"/>
  </r>
  <r>
    <s v="Incremental"/>
    <s v="Media"/>
    <m/>
    <m/>
    <m/>
    <m/>
    <x v="19"/>
    <s v="US"/>
    <d v="2021-10-06T00:00:00"/>
    <n v="21.320336301160861"/>
  </r>
  <r>
    <s v="Incremental"/>
    <s v="Media"/>
    <m/>
    <m/>
    <m/>
    <m/>
    <x v="19"/>
    <s v="US"/>
    <d v="2021-10-07T00:00:00"/>
    <n v="20.66541983602632"/>
  </r>
  <r>
    <s v="Incremental"/>
    <s v="Media"/>
    <m/>
    <m/>
    <m/>
    <m/>
    <x v="19"/>
    <s v="US"/>
    <d v="2021-10-08T00:00:00"/>
    <n v="21.35187336386397"/>
  </r>
  <r>
    <s v="Incremental"/>
    <s v="Media"/>
    <m/>
    <m/>
    <m/>
    <m/>
    <x v="19"/>
    <s v="US"/>
    <d v="2021-10-09T00:00:00"/>
    <n v="21.836767962969031"/>
  </r>
  <r>
    <s v="Incremental"/>
    <s v="Media"/>
    <m/>
    <m/>
    <m/>
    <m/>
    <x v="19"/>
    <s v="US"/>
    <d v="2021-10-10T00:00:00"/>
    <n v="23.353668768187781"/>
  </r>
  <r>
    <s v="Incremental"/>
    <s v="Media"/>
    <m/>
    <m/>
    <m/>
    <m/>
    <x v="19"/>
    <s v="US"/>
    <d v="2021-10-11T00:00:00"/>
    <n v="24.434650851512639"/>
  </r>
  <r>
    <s v="Incremental"/>
    <s v="Media"/>
    <m/>
    <m/>
    <m/>
    <m/>
    <x v="19"/>
    <s v="US"/>
    <d v="2021-10-12T00:00:00"/>
    <n v="25.200384670627479"/>
  </r>
  <r>
    <s v="Incremental"/>
    <s v="Media"/>
    <m/>
    <m/>
    <m/>
    <m/>
    <x v="19"/>
    <s v="US"/>
    <d v="2021-10-13T00:00:00"/>
    <n v="26.971022318952091"/>
  </r>
  <r>
    <s v="Incremental"/>
    <s v="Media"/>
    <m/>
    <m/>
    <m/>
    <m/>
    <x v="19"/>
    <s v="US"/>
    <d v="2021-10-14T00:00:00"/>
    <n v="28.231683431982201"/>
  </r>
  <r>
    <s v="Incremental"/>
    <s v="Media"/>
    <m/>
    <m/>
    <m/>
    <m/>
    <x v="19"/>
    <s v="US"/>
    <d v="2021-10-15T00:00:00"/>
    <n v="27.865003794067771"/>
  </r>
  <r>
    <s v="Incremental"/>
    <s v="Media"/>
    <m/>
    <m/>
    <m/>
    <m/>
    <x v="19"/>
    <s v="US"/>
    <d v="2021-10-16T00:00:00"/>
    <n v="30.136690937340539"/>
  </r>
  <r>
    <s v="Incremental"/>
    <s v="Media"/>
    <m/>
    <m/>
    <m/>
    <m/>
    <x v="19"/>
    <s v="US"/>
    <d v="2021-10-17T00:00:00"/>
    <n v="33.061884590184711"/>
  </r>
  <r>
    <s v="Incremental"/>
    <s v="Media"/>
    <m/>
    <m/>
    <m/>
    <m/>
    <x v="19"/>
    <s v="US"/>
    <d v="2021-10-18T00:00:00"/>
    <n v="35.152028899040168"/>
  </r>
  <r>
    <s v="Incremental"/>
    <s v="Media"/>
    <m/>
    <m/>
    <m/>
    <m/>
    <x v="19"/>
    <s v="US"/>
    <d v="2021-10-19T00:00:00"/>
    <n v="31.3487775761762"/>
  </r>
  <r>
    <s v="Incremental"/>
    <s v="Media"/>
    <m/>
    <m/>
    <m/>
    <m/>
    <x v="19"/>
    <s v="US"/>
    <d v="2021-10-20T00:00:00"/>
    <n v="28.75894112477792"/>
  </r>
  <r>
    <s v="Incremental"/>
    <s v="Media"/>
    <m/>
    <m/>
    <m/>
    <m/>
    <x v="19"/>
    <s v="US"/>
    <d v="2021-10-21T00:00:00"/>
    <n v="28.232387760050269"/>
  </r>
  <r>
    <s v="Incremental"/>
    <s v="Media"/>
    <m/>
    <m/>
    <m/>
    <m/>
    <x v="19"/>
    <s v="US"/>
    <d v="2021-10-22T00:00:00"/>
    <n v="26.622902799728639"/>
  </r>
  <r>
    <s v="Incremental"/>
    <s v="Media"/>
    <m/>
    <m/>
    <m/>
    <m/>
    <x v="19"/>
    <s v="US"/>
    <d v="2021-10-23T00:00:00"/>
    <n v="26.740334587781"/>
  </r>
  <r>
    <s v="Incremental"/>
    <s v="Media"/>
    <m/>
    <m/>
    <m/>
    <m/>
    <x v="19"/>
    <s v="US"/>
    <d v="2021-10-24T00:00:00"/>
    <n v="26.82262905275039"/>
  </r>
  <r>
    <s v="Incremental"/>
    <s v="Media"/>
    <m/>
    <m/>
    <m/>
    <m/>
    <x v="19"/>
    <s v="US"/>
    <d v="2021-10-25T00:00:00"/>
    <n v="29.388826568309721"/>
  </r>
  <r>
    <s v="Incremental"/>
    <s v="Media"/>
    <m/>
    <m/>
    <m/>
    <m/>
    <x v="19"/>
    <s v="US"/>
    <d v="2021-10-26T00:00:00"/>
    <n v="28.67055838386133"/>
  </r>
  <r>
    <s v="Incremental"/>
    <s v="Media"/>
    <m/>
    <m/>
    <m/>
    <m/>
    <x v="19"/>
    <s v="US"/>
    <d v="2021-10-27T00:00:00"/>
    <n v="18.714518777012881"/>
  </r>
  <r>
    <s v="Incremental"/>
    <s v="Media"/>
    <m/>
    <m/>
    <m/>
    <m/>
    <x v="19"/>
    <s v="US"/>
    <d v="2021-10-28T00:00:00"/>
    <n v="12.654308734512339"/>
  </r>
  <r>
    <s v="Incremental"/>
    <s v="Media"/>
    <m/>
    <m/>
    <m/>
    <m/>
    <x v="19"/>
    <s v="US"/>
    <d v="2021-10-29T00:00:00"/>
    <n v="8.9637988887130184"/>
  </r>
  <r>
    <s v="Incremental"/>
    <s v="Media"/>
    <m/>
    <m/>
    <m/>
    <m/>
    <x v="19"/>
    <s v="US"/>
    <d v="2021-10-30T00:00:00"/>
    <n v="6.6916036574902131"/>
  </r>
  <r>
    <s v="Incremental"/>
    <s v="Media"/>
    <m/>
    <m/>
    <m/>
    <m/>
    <x v="19"/>
    <s v="US"/>
    <d v="2021-10-31T00:00:00"/>
    <n v="5.9564932688058576"/>
  </r>
  <r>
    <s v="Incremental"/>
    <s v="Media"/>
    <m/>
    <m/>
    <m/>
    <m/>
    <x v="19"/>
    <s v="US"/>
    <d v="2021-11-01T00:00:00"/>
    <n v="5.4635699578975956"/>
  </r>
  <r>
    <s v="Incremental"/>
    <s v="Media"/>
    <m/>
    <m/>
    <m/>
    <m/>
    <x v="19"/>
    <s v="US"/>
    <d v="2021-11-02T00:00:00"/>
    <n v="4.4858216414984362"/>
  </r>
  <r>
    <s v="Incremental"/>
    <s v="Media"/>
    <m/>
    <m/>
    <m/>
    <m/>
    <x v="19"/>
    <s v="US"/>
    <d v="2021-11-03T00:00:00"/>
    <n v="3.851663850828154"/>
  </r>
  <r>
    <s v="Incremental"/>
    <s v="Media"/>
    <m/>
    <m/>
    <m/>
    <m/>
    <x v="19"/>
    <s v="US"/>
    <d v="2021-11-04T00:00:00"/>
    <n v="3.4332063702068791"/>
  </r>
  <r>
    <s v="Incremental"/>
    <s v="Media"/>
    <m/>
    <m/>
    <m/>
    <m/>
    <x v="19"/>
    <s v="US"/>
    <d v="2021-11-05T00:00:00"/>
    <n v="3.1530459169994138"/>
  </r>
  <r>
    <s v="Incremental"/>
    <s v="Media"/>
    <m/>
    <m/>
    <m/>
    <m/>
    <x v="19"/>
    <s v="US"/>
    <d v="2021-11-06T00:00:00"/>
    <n v="2.9632859999711769"/>
  </r>
  <r>
    <s v="Incremental"/>
    <s v="Media"/>
    <m/>
    <m/>
    <m/>
    <m/>
    <x v="19"/>
    <s v="US"/>
    <d v="2021-11-07T00:00:00"/>
    <n v="2.8336014060237171"/>
  </r>
  <r>
    <s v="Incremental"/>
    <s v="Media"/>
    <m/>
    <m/>
    <m/>
    <m/>
    <x v="19"/>
    <s v="US"/>
    <d v="2021-11-08T00:00:00"/>
    <n v="2.7443763643394679"/>
  </r>
  <r>
    <s v="Incremental"/>
    <s v="Media"/>
    <m/>
    <m/>
    <m/>
    <m/>
    <x v="19"/>
    <s v="US"/>
    <d v="2021-11-09T00:00:00"/>
    <n v="2.6826845069740508"/>
  </r>
  <r>
    <s v="Incremental"/>
    <s v="Media"/>
    <m/>
    <m/>
    <m/>
    <m/>
    <x v="19"/>
    <s v="US"/>
    <d v="2021-11-10T00:00:00"/>
    <n v="2.1670029474414521"/>
  </r>
  <r>
    <s v="Incremental"/>
    <s v="Media"/>
    <m/>
    <m/>
    <m/>
    <m/>
    <x v="19"/>
    <s v="US"/>
    <d v="2021-11-11T00:00:00"/>
    <n v="1.8360907868677501"/>
  </r>
  <r>
    <s v="Incremental"/>
    <s v="Media"/>
    <m/>
    <m/>
    <m/>
    <m/>
    <x v="19"/>
    <s v="US"/>
    <d v="2021-11-12T00:00:00"/>
    <n v="1.619526699775677"/>
  </r>
  <r>
    <s v="Incremental"/>
    <s v="Media"/>
    <m/>
    <m/>
    <m/>
    <m/>
    <x v="19"/>
    <s v="US"/>
    <d v="2021-11-13T00:00:00"/>
    <n v="1.8760831513641161"/>
  </r>
  <r>
    <s v="Incremental"/>
    <s v="Media"/>
    <m/>
    <m/>
    <m/>
    <m/>
    <x v="19"/>
    <s v="US"/>
    <d v="2021-11-14T00:00:00"/>
    <n v="2.0659460320252658"/>
  </r>
  <r>
    <s v="Incremental"/>
    <s v="Media"/>
    <m/>
    <m/>
    <m/>
    <m/>
    <x v="19"/>
    <s v="US"/>
    <d v="2021-11-15T00:00:00"/>
    <n v="2.2038176169501549"/>
  </r>
  <r>
    <s v="Incremental"/>
    <s v="Media"/>
    <m/>
    <m/>
    <m/>
    <m/>
    <x v="19"/>
    <s v="US"/>
    <d v="2021-11-16T00:00:00"/>
    <n v="2.3027392540105138"/>
  </r>
  <r>
    <s v="Incremental"/>
    <s v="Media"/>
    <m/>
    <m/>
    <m/>
    <m/>
    <x v="19"/>
    <s v="US"/>
    <d v="2021-11-17T00:00:00"/>
    <n v="2.3731583479472178"/>
  </r>
  <r>
    <s v="Incremental"/>
    <s v="Media"/>
    <m/>
    <m/>
    <m/>
    <m/>
    <x v="19"/>
    <s v="US"/>
    <d v="2021-11-18T00:00:00"/>
    <n v="1.9692178865330749"/>
  </r>
  <r>
    <s v="Incremental"/>
    <s v="Media"/>
    <m/>
    <m/>
    <m/>
    <m/>
    <x v="19"/>
    <s v="US"/>
    <d v="2021-11-19T00:00:00"/>
    <n v="1.707123710848885"/>
  </r>
  <r>
    <s v="Incremental"/>
    <s v="Media"/>
    <m/>
    <m/>
    <m/>
    <m/>
    <x v="19"/>
    <s v="US"/>
    <d v="2021-11-20T00:00:00"/>
    <n v="1.9414183712212161"/>
  </r>
  <r>
    <s v="Incremental"/>
    <s v="Media"/>
    <m/>
    <m/>
    <m/>
    <m/>
    <x v="19"/>
    <s v="US"/>
    <d v="2021-11-21T00:00:00"/>
    <n v="2.1136205555917882"/>
  </r>
  <r>
    <s v="Incremental"/>
    <s v="Media"/>
    <m/>
    <m/>
    <m/>
    <m/>
    <x v="19"/>
    <s v="US"/>
    <d v="2021-11-22T00:00:00"/>
    <n v="2.2381305936164999"/>
  </r>
  <r>
    <s v="Incremental"/>
    <s v="Media"/>
    <m/>
    <m/>
    <m/>
    <m/>
    <x v="19"/>
    <s v="US"/>
    <d v="2021-11-23T00:00:00"/>
    <n v="1.8821619022278919"/>
  </r>
  <r>
    <s v="Incremental"/>
    <s v="Media"/>
    <m/>
    <m/>
    <m/>
    <m/>
    <x v="19"/>
    <s v="US"/>
    <d v="2021-11-24T00:00:00"/>
    <n v="1.649919084028119"/>
  </r>
  <r>
    <s v="Incremental"/>
    <s v="Media"/>
    <m/>
    <m/>
    <m/>
    <m/>
    <x v="19"/>
    <s v="US"/>
    <d v="2021-11-25T00:00:00"/>
    <n v="1.4957897489147749"/>
  </r>
  <r>
    <s v="Incremental"/>
    <s v="Media"/>
    <m/>
    <m/>
    <m/>
    <m/>
    <x v="19"/>
    <s v="US"/>
    <d v="2021-11-26T00:00:00"/>
    <n v="1.3920844758861479"/>
  </r>
  <r>
    <s v="Incremental"/>
    <s v="Media"/>
    <m/>
    <m/>
    <m/>
    <m/>
    <x v="19"/>
    <s v="US"/>
    <d v="2021-11-27T00:00:00"/>
    <n v="1.3215586156759249"/>
  </r>
  <r>
    <s v="Incremental"/>
    <s v="Media"/>
    <m/>
    <m/>
    <m/>
    <m/>
    <x v="19"/>
    <s v="US"/>
    <d v="2021-11-28T00:00:00"/>
    <n v="1.2732096301949061"/>
  </r>
  <r>
    <s v="Incremental"/>
    <s v="Media"/>
    <m/>
    <m/>
    <m/>
    <m/>
    <x v="19"/>
    <s v="US"/>
    <d v="2021-11-29T00:00:00"/>
    <n v="1.239866731534923"/>
  </r>
  <r>
    <s v="Incremental"/>
    <s v="Media"/>
    <m/>
    <m/>
    <m/>
    <m/>
    <x v="19"/>
    <s v="US"/>
    <d v="2021-11-30T00:00:00"/>
    <n v="1.216773080151115"/>
  </r>
  <r>
    <s v="Incremental"/>
    <s v="Media"/>
    <m/>
    <m/>
    <m/>
    <m/>
    <x v="19"/>
    <s v="US"/>
    <d v="2021-12-01T00:00:00"/>
    <n v="1.5672018560421821"/>
  </r>
  <r>
    <s v="Incremental"/>
    <s v="Media"/>
    <m/>
    <m/>
    <m/>
    <m/>
    <x v="19"/>
    <s v="US"/>
    <d v="2021-12-02T00:00:00"/>
    <n v="1.836778848972539"/>
  </r>
  <r>
    <s v="Incremental"/>
    <s v="Media"/>
    <m/>
    <m/>
    <m/>
    <m/>
    <x v="19"/>
    <s v="US"/>
    <d v="2021-12-03T00:00:00"/>
    <n v="1.6199812326469629"/>
  </r>
  <r>
    <s v="Incremental"/>
    <s v="Media"/>
    <m/>
    <m/>
    <m/>
    <m/>
    <x v="19"/>
    <s v="US"/>
    <d v="2021-12-04T00:00:00"/>
    <n v="1.87642364414604"/>
  </r>
  <r>
    <s v="Incremental"/>
    <s v="Media"/>
    <m/>
    <m/>
    <m/>
    <m/>
    <x v="19"/>
    <s v="US"/>
    <d v="2021-12-05T00:00:00"/>
    <n v="2.0661951462923231"/>
  </r>
  <r>
    <s v="Incremental"/>
    <s v="Media"/>
    <m/>
    <m/>
    <m/>
    <m/>
    <x v="19"/>
    <s v="US"/>
    <d v="2021-12-06T00:00:00"/>
    <n v="2.2039972170404112"/>
  </r>
  <r>
    <s v="Incremental"/>
    <s v="Media"/>
    <m/>
    <m/>
    <m/>
    <m/>
    <x v="19"/>
    <s v="US"/>
    <d v="2021-12-07T00:00:00"/>
    <n v="1.86007201536486"/>
  </r>
  <r>
    <s v="Incremental"/>
    <s v="Media"/>
    <m/>
    <m/>
    <m/>
    <m/>
    <x v="19"/>
    <s v="US"/>
    <d v="2021-12-08T00:00:00"/>
    <n v="1.635357337705087"/>
  </r>
  <r>
    <s v="Incremental"/>
    <s v="Media"/>
    <m/>
    <m/>
    <m/>
    <m/>
    <x v="19"/>
    <s v="US"/>
    <d v="2021-12-09T00:00:00"/>
    <n v="1.4860441672269951"/>
  </r>
  <r>
    <s v="Incremental"/>
    <s v="Media"/>
    <m/>
    <m/>
    <m/>
    <m/>
    <x v="19"/>
    <s v="US"/>
    <d v="2021-12-10T00:00:00"/>
    <n v="1.3854840106690141"/>
  </r>
  <r>
    <s v="Incremental"/>
    <s v="Media"/>
    <m/>
    <m/>
    <m/>
    <m/>
    <x v="19"/>
    <s v="US"/>
    <d v="2021-12-11T00:00:00"/>
    <n v="1.317047520460257"/>
  </r>
  <r>
    <s v="Incremental"/>
    <s v="Media"/>
    <m/>
    <m/>
    <m/>
    <m/>
    <x v="19"/>
    <s v="US"/>
    <d v="2021-12-12T00:00:00"/>
    <n v="1.270105635773652"/>
  </r>
  <r>
    <s v="Incremental"/>
    <s v="Media"/>
    <m/>
    <m/>
    <m/>
    <m/>
    <x v="19"/>
    <s v="US"/>
    <d v="2021-12-13T00:00:00"/>
    <n v="1.2377203695953709"/>
  </r>
  <r>
    <s v="Incremental"/>
    <s v="Media"/>
    <m/>
    <m/>
    <m/>
    <m/>
    <x v="19"/>
    <s v="US"/>
    <d v="2021-12-14T00:00:00"/>
    <n v="1.2152836090057"/>
  </r>
  <r>
    <s v="Incremental"/>
    <s v="Media"/>
    <m/>
    <m/>
    <m/>
    <m/>
    <x v="19"/>
    <s v="US"/>
    <d v="2021-12-15T00:00:00"/>
    <n v="1.1996922300050199"/>
  </r>
  <r>
    <s v="Incremental"/>
    <s v="Media"/>
    <m/>
    <m/>
    <m/>
    <m/>
    <x v="19"/>
    <s v="US"/>
    <d v="2021-12-16T00:00:00"/>
    <n v="1.188834373359783"/>
  </r>
  <r>
    <s v="Incremental"/>
    <s v="Media"/>
    <m/>
    <m/>
    <m/>
    <m/>
    <x v="19"/>
    <s v="US"/>
    <d v="2021-12-17T00:00:00"/>
    <n v="1.1812613928618989"/>
  </r>
  <r>
    <s v="Incremental"/>
    <s v="Media"/>
    <m/>
    <m/>
    <m/>
    <m/>
    <x v="19"/>
    <s v="US"/>
    <d v="2021-12-18T00:00:00"/>
    <n v="1.1759737997920641"/>
  </r>
  <r>
    <s v="Incremental"/>
    <s v="Media"/>
    <m/>
    <m/>
    <m/>
    <m/>
    <x v="19"/>
    <s v="US"/>
    <d v="2021-12-19T00:00:00"/>
    <n v="1.1722790994014129"/>
  </r>
  <r>
    <s v="Incremental"/>
    <s v="Media"/>
    <m/>
    <m/>
    <m/>
    <m/>
    <x v="19"/>
    <s v="US"/>
    <d v="2021-12-20T00:00:00"/>
    <n v="1.16969605140652"/>
  </r>
  <r>
    <s v="Incremental"/>
    <s v="Media"/>
    <m/>
    <m/>
    <m/>
    <m/>
    <x v="19"/>
    <s v="US"/>
    <d v="2021-12-21T00:00:00"/>
    <n v="1.1678895068857971"/>
  </r>
  <r>
    <s v="Incremental"/>
    <s v="Media"/>
    <m/>
    <m/>
    <m/>
    <m/>
    <x v="19"/>
    <s v="US"/>
    <d v="2021-12-22T00:00:00"/>
    <n v="1.1666257044916071"/>
  </r>
  <r>
    <s v="Incremental"/>
    <s v="Media"/>
    <m/>
    <m/>
    <m/>
    <m/>
    <x v="19"/>
    <s v="US"/>
    <d v="2021-12-23T00:00:00"/>
    <n v="1.1657414244554001"/>
  </r>
  <r>
    <s v="Incremental"/>
    <s v="Media"/>
    <m/>
    <m/>
    <m/>
    <m/>
    <x v="19"/>
    <s v="US"/>
    <d v="2021-12-24T00:00:00"/>
    <n v="1.1651226154480221"/>
  </r>
  <r>
    <s v="Incremental"/>
    <s v="Media"/>
    <m/>
    <m/>
    <m/>
    <m/>
    <x v="19"/>
    <s v="US"/>
    <d v="2021-12-25T00:00:00"/>
    <n v="1.5263601126306701"/>
  </r>
  <r>
    <s v="Incremental"/>
    <s v="Media"/>
    <m/>
    <m/>
    <m/>
    <m/>
    <x v="19"/>
    <s v="US"/>
    <d v="2021-12-26T00:00:00"/>
    <n v="1.8059473959316801"/>
  </r>
  <r>
    <s v="Incremental"/>
    <s v="Media"/>
    <m/>
    <m/>
    <m/>
    <m/>
    <x v="19"/>
    <s v="US"/>
    <d v="2021-12-27T00:00:00"/>
    <n v="2.0144796233744202"/>
  </r>
  <r>
    <s v="Incremental"/>
    <s v="Media"/>
    <m/>
    <m/>
    <m/>
    <m/>
    <x v="19"/>
    <s v="US"/>
    <d v="2021-12-28T00:00:00"/>
    <n v="2.1666423978134701"/>
  </r>
  <r>
    <s v="Incremental"/>
    <s v="Media"/>
    <m/>
    <m/>
    <m/>
    <m/>
    <x v="19"/>
    <s v="US"/>
    <d v="2021-12-29T00:00:00"/>
    <n v="2.2761582317781688"/>
  </r>
  <r>
    <s v="Incremental"/>
    <s v="Media"/>
    <m/>
    <m/>
    <m/>
    <m/>
    <x v="19"/>
    <s v="US"/>
    <d v="2021-12-30T00:00:00"/>
    <n v="1.906731543622268"/>
  </r>
  <r>
    <s v="Incremental"/>
    <s v="Media"/>
    <m/>
    <m/>
    <m/>
    <m/>
    <x v="19"/>
    <s v="US"/>
    <d v="2021-12-31T00:00:00"/>
    <n v="2.0883413152000618"/>
  </r>
  <r>
    <s v="Incremental"/>
    <s v="Media"/>
    <m/>
    <m/>
    <m/>
    <m/>
    <x v="19"/>
    <s v="US"/>
    <d v="2022-01-01T00:00:00"/>
    <n v="2.6977516704603102"/>
  </r>
  <r>
    <s v="Incremental"/>
    <s v="Media"/>
    <m/>
    <m/>
    <m/>
    <m/>
    <x v="19"/>
    <s v="US"/>
    <d v="2022-01-02T00:00:00"/>
    <n v="3.721740481301516"/>
  </r>
  <r>
    <s v="Incremental"/>
    <s v="Media"/>
    <m/>
    <m/>
    <m/>
    <m/>
    <x v="19"/>
    <s v="US"/>
    <d v="2022-01-03T00:00:00"/>
    <n v="3.3466045156584072"/>
  </r>
  <r>
    <s v="Incremental"/>
    <s v="Media"/>
    <m/>
    <m/>
    <m/>
    <m/>
    <x v="19"/>
    <s v="US"/>
    <d v="2022-01-04T00:00:00"/>
    <n v="3.6451921668764031"/>
  </r>
  <r>
    <s v="Incremental"/>
    <s v="Media"/>
    <m/>
    <m/>
    <m/>
    <m/>
    <x v="19"/>
    <s v="US"/>
    <d v="2022-01-05T00:00:00"/>
    <n v="3.2954242573996249"/>
  </r>
  <r>
    <s v="Incremental"/>
    <s v="Media"/>
    <m/>
    <m/>
    <m/>
    <m/>
    <x v="19"/>
    <s v="US"/>
    <d v="2022-01-06T00:00:00"/>
    <n v="3.059962362297207"/>
  </r>
  <r>
    <s v="Incremental"/>
    <s v="Media"/>
    <m/>
    <m/>
    <m/>
    <m/>
    <x v="19"/>
    <s v="US"/>
    <d v="2022-01-07T00:00:00"/>
    <n v="2.8997957195235289"/>
  </r>
  <r>
    <s v="Incremental"/>
    <s v="Media"/>
    <m/>
    <m/>
    <m/>
    <m/>
    <x v="19"/>
    <s v="US"/>
    <d v="2022-01-08T00:00:00"/>
    <n v="3.316853020239674"/>
  </r>
  <r>
    <s v="Incremental"/>
    <s v="Media"/>
    <m/>
    <m/>
    <m/>
    <m/>
    <x v="19"/>
    <s v="US"/>
    <d v="2022-01-09T00:00:00"/>
    <n v="3.623547791212709"/>
  </r>
  <r>
    <s v="Incremental"/>
    <s v="Media"/>
    <m/>
    <m/>
    <m/>
    <m/>
    <x v="19"/>
    <s v="US"/>
    <d v="2022-01-10T00:00:00"/>
    <n v="3.2809310796286559"/>
  </r>
  <r>
    <s v="Incremental"/>
    <s v="Media"/>
    <m/>
    <m/>
    <m/>
    <m/>
    <x v="19"/>
    <s v="US"/>
    <d v="2022-01-11T00:00:00"/>
    <n v="3.0501445868852399"/>
  </r>
  <r>
    <s v="Incremental"/>
    <s v="Media"/>
    <m/>
    <m/>
    <m/>
    <m/>
    <x v="19"/>
    <s v="US"/>
    <d v="2022-01-12T00:00:00"/>
    <n v="2.8930854876290062"/>
  </r>
  <r>
    <s v="Incremental"/>
    <s v="Media"/>
    <m/>
    <m/>
    <m/>
    <m/>
    <x v="19"/>
    <s v="US"/>
    <d v="2022-01-13T00:00:00"/>
    <n v="2.785365431049502"/>
  </r>
  <r>
    <s v="Incremental"/>
    <s v="Media"/>
    <m/>
    <m/>
    <m/>
    <m/>
    <x v="19"/>
    <s v="US"/>
    <d v="2022-01-14T00:00:00"/>
    <n v="2.711056908002385"/>
  </r>
  <r>
    <s v="Incremental"/>
    <s v="Media"/>
    <m/>
    <m/>
    <m/>
    <m/>
    <x v="19"/>
    <s v="US"/>
    <d v="2022-01-15T00:00:00"/>
    <n v="2.6595801807944919"/>
  </r>
  <r>
    <s v="Incremental"/>
    <s v="Media"/>
    <m/>
    <m/>
    <m/>
    <m/>
    <x v="19"/>
    <s v="US"/>
    <d v="2022-01-16T00:00:00"/>
    <n v="2.6238115366395061"/>
  </r>
  <r>
    <s v="Incremental"/>
    <s v="Media"/>
    <m/>
    <m/>
    <m/>
    <m/>
    <x v="19"/>
    <s v="US"/>
    <d v="2022-01-17T00:00:00"/>
    <n v="2.5989036554602678"/>
  </r>
  <r>
    <s v="Incremental"/>
    <s v="Media"/>
    <m/>
    <m/>
    <m/>
    <m/>
    <x v="19"/>
    <s v="US"/>
    <d v="2022-01-18T00:00:00"/>
    <n v="2.5815320206981571"/>
  </r>
  <r>
    <s v="Incremental"/>
    <s v="Media"/>
    <m/>
    <m/>
    <m/>
    <m/>
    <x v="19"/>
    <s v="US"/>
    <d v="2022-01-19T00:00:00"/>
    <n v="2.5694032125295139"/>
  </r>
  <r>
    <s v="Incremental"/>
    <s v="Media"/>
    <m/>
    <m/>
    <m/>
    <m/>
    <x v="19"/>
    <s v="US"/>
    <d v="2022-01-20T00:00:00"/>
    <n v="2.5609284131861831"/>
  </r>
  <r>
    <s v="Incremental"/>
    <s v="Media"/>
    <m/>
    <m/>
    <m/>
    <m/>
    <x v="19"/>
    <s v="US"/>
    <d v="2022-01-21T00:00:00"/>
    <n v="2.555003587168641"/>
  </r>
  <r>
    <s v="Incremental"/>
    <s v="Media"/>
    <m/>
    <m/>
    <m/>
    <m/>
    <x v="19"/>
    <s v="US"/>
    <d v="2022-01-22T00:00:00"/>
    <n v="2.550859901754698"/>
  </r>
  <r>
    <s v="Incremental"/>
    <s v="Media"/>
    <m/>
    <m/>
    <m/>
    <m/>
    <x v="19"/>
    <s v="US"/>
    <d v="2022-01-23T00:00:00"/>
    <n v="2.5479611319068818"/>
  </r>
  <r>
    <s v="Incremental"/>
    <s v="Media"/>
    <m/>
    <m/>
    <m/>
    <m/>
    <x v="19"/>
    <s v="US"/>
    <d v="2022-01-24T00:00:00"/>
    <n v="2.5459328800464598"/>
  </r>
  <r>
    <s v="Incremental"/>
    <s v="Media"/>
    <m/>
    <m/>
    <m/>
    <m/>
    <x v="19"/>
    <s v="US"/>
    <d v="2022-01-25T00:00:00"/>
    <n v="2.5445135384457629"/>
  </r>
  <r>
    <s v="Incremental"/>
    <s v="Media"/>
    <m/>
    <m/>
    <m/>
    <m/>
    <x v="19"/>
    <s v="US"/>
    <d v="2022-01-26T00:00:00"/>
    <n v="2.0789971190487999"/>
  </r>
  <r>
    <s v="Incremental"/>
    <s v="Media"/>
    <m/>
    <m/>
    <m/>
    <m/>
    <x v="19"/>
    <s v="US"/>
    <d v="2022-01-27T00:00:00"/>
    <n v="1.778868139267872"/>
  </r>
  <r>
    <s v="Incremental"/>
    <s v="Media"/>
    <m/>
    <m/>
    <m/>
    <m/>
    <x v="19"/>
    <s v="US"/>
    <d v="2022-01-28T00:00:00"/>
    <n v="1.994524709834915"/>
  </r>
  <r>
    <s v="Incremental"/>
    <s v="Media"/>
    <m/>
    <m/>
    <m/>
    <m/>
    <x v="19"/>
    <s v="US"/>
    <d v="2022-01-29T00:00:00"/>
    <n v="2.1521902251646079"/>
  </r>
  <r>
    <s v="Incremental"/>
    <s v="Media"/>
    <m/>
    <m/>
    <m/>
    <m/>
    <x v="19"/>
    <s v="US"/>
    <d v="2022-01-30T00:00:00"/>
    <n v="2.265806720519755"/>
  </r>
  <r>
    <s v="Incremental"/>
    <s v="Media"/>
    <m/>
    <m/>
    <m/>
    <m/>
    <x v="19"/>
    <s v="US"/>
    <d v="2022-01-31T00:00:00"/>
    <n v="1.900047597649041"/>
  </r>
  <r>
    <s v="Incremental"/>
    <s v="Media"/>
    <m/>
    <m/>
    <m/>
    <m/>
    <x v="19"/>
    <s v="US"/>
    <d v="2022-02-01T00:00:00"/>
    <n v="2.08346203555698"/>
  </r>
  <r>
    <s v="Incremental"/>
    <s v="Media"/>
    <m/>
    <m/>
    <m/>
    <m/>
    <x v="19"/>
    <s v="US"/>
    <d v="2022-02-02T00:00:00"/>
    <n v="1.781777363320205"/>
  </r>
  <r>
    <s v="Incremental"/>
    <s v="Media"/>
    <m/>
    <m/>
    <m/>
    <m/>
    <x v="19"/>
    <s v="US"/>
    <d v="2022-02-03T00:00:00"/>
    <n v="1.583585321269195"/>
  </r>
  <r>
    <s v="Incremental"/>
    <s v="Media"/>
    <m/>
    <m/>
    <m/>
    <m/>
    <x v="19"/>
    <s v="US"/>
    <d v="2022-02-04T00:00:00"/>
    <n v="1.4513096308673139"/>
  </r>
  <r>
    <s v="Incremental"/>
    <s v="Media"/>
    <m/>
    <m/>
    <m/>
    <m/>
    <x v="19"/>
    <s v="US"/>
    <d v="2022-02-05T00:00:00"/>
    <n v="1.3619143164760661"/>
  </r>
  <r>
    <s v="Incremental"/>
    <s v="Media"/>
    <m/>
    <m/>
    <m/>
    <m/>
    <x v="19"/>
    <s v="US"/>
    <d v="2022-02-06T00:00:00"/>
    <n v="1.3009158075338261"/>
  </r>
  <r>
    <s v="Incremental"/>
    <s v="Media"/>
    <m/>
    <m/>
    <m/>
    <m/>
    <x v="19"/>
    <s v="US"/>
    <d v="2022-02-07T00:00:00"/>
    <n v="1.258994086603574"/>
  </r>
  <r>
    <s v="Incremental"/>
    <s v="Media"/>
    <m/>
    <m/>
    <m/>
    <m/>
    <x v="19"/>
    <s v="US"/>
    <d v="2022-02-08T00:00:00"/>
    <n v="1.2300310732935169"/>
  </r>
  <r>
    <s v="Incremental"/>
    <s v="Media"/>
    <m/>
    <m/>
    <m/>
    <m/>
    <x v="19"/>
    <s v="US"/>
    <d v="2022-02-09T00:00:00"/>
    <n v="1.209944700446369"/>
  </r>
  <r>
    <s v="Incremental"/>
    <s v="Media"/>
    <m/>
    <m/>
    <m/>
    <m/>
    <x v="19"/>
    <s v="US"/>
    <d v="2022-02-10T00:00:00"/>
    <n v="1.195976389280492"/>
  </r>
  <r>
    <s v="Incremental"/>
    <s v="Media"/>
    <m/>
    <m/>
    <m/>
    <m/>
    <x v="19"/>
    <s v="US"/>
    <d v="2022-02-11T00:00:00"/>
    <n v="1.1862437794611169"/>
  </r>
  <r>
    <s v="Incremental"/>
    <s v="Media"/>
    <m/>
    <m/>
    <m/>
    <m/>
    <x v="19"/>
    <s v="US"/>
    <d v="2022-02-12T00:00:00"/>
    <n v="1.179453123241625"/>
  </r>
  <r>
    <s v="Incremental"/>
    <s v="Media"/>
    <m/>
    <m/>
    <m/>
    <m/>
    <x v="19"/>
    <s v="US"/>
    <d v="2022-02-13T00:00:00"/>
    <n v="1.174710533938232"/>
  </r>
  <r>
    <s v="Incremental"/>
    <s v="Media"/>
    <m/>
    <m/>
    <m/>
    <m/>
    <x v="19"/>
    <s v="US"/>
    <d v="2022-02-14T00:00:00"/>
    <n v="1.171396049956704"/>
  </r>
  <r>
    <s v="Incremental"/>
    <s v="Media"/>
    <m/>
    <m/>
    <m/>
    <m/>
    <x v="19"/>
    <s v="US"/>
    <d v="2022-02-15T00:00:00"/>
    <n v="1.169078522906684"/>
  </r>
  <r>
    <s v="Incremental"/>
    <s v="Media"/>
    <m/>
    <m/>
    <m/>
    <m/>
    <x v="19"/>
    <s v="US"/>
    <d v="2022-02-16T00:00:00"/>
    <n v="1.167457533982498"/>
  </r>
  <r>
    <s v="Incremental"/>
    <s v="Media"/>
    <m/>
    <m/>
    <m/>
    <m/>
    <x v="19"/>
    <s v="US"/>
    <d v="2022-02-17T00:00:00"/>
    <n v="1.166323469029958"/>
  </r>
  <r>
    <s v="Incremental"/>
    <s v="Media"/>
    <m/>
    <m/>
    <m/>
    <m/>
    <x v="19"/>
    <s v="US"/>
    <d v="2022-02-18T00:00:00"/>
    <n v="1.1655299309679841"/>
  </r>
  <r>
    <s v="Incremental"/>
    <s v="Media"/>
    <m/>
    <m/>
    <m/>
    <m/>
    <x v="19"/>
    <s v="US"/>
    <d v="2022-02-19T00:00:00"/>
    <n v="1.16497460496344"/>
  </r>
  <r>
    <s v="Incremental"/>
    <s v="Media"/>
    <m/>
    <m/>
    <m/>
    <m/>
    <x v="19"/>
    <s v="US"/>
    <d v="2022-02-20T00:00:00"/>
    <n v="1.1645859505768841"/>
  </r>
  <r>
    <s v="Incremental"/>
    <s v="Media"/>
    <m/>
    <m/>
    <m/>
    <m/>
    <x v="19"/>
    <s v="US"/>
    <d v="2022-02-21T00:00:00"/>
    <n v="1.1643139286776749"/>
  </r>
  <r>
    <s v="Incremental"/>
    <s v="Media"/>
    <m/>
    <m/>
    <m/>
    <m/>
    <x v="19"/>
    <s v="US"/>
    <d v="2022-02-22T00:00:00"/>
    <n v="1.1641235310726279"/>
  </r>
  <r>
    <s v="Incremental"/>
    <s v="Media"/>
    <m/>
    <m/>
    <m/>
    <m/>
    <x v="19"/>
    <s v="US"/>
    <d v="2022-02-23T00:00:00"/>
    <n v="1.163990261434195"/>
  </r>
  <r>
    <s v="Incremental"/>
    <s v="Media"/>
    <m/>
    <m/>
    <m/>
    <m/>
    <x v="19"/>
    <s v="US"/>
    <d v="2022-02-24T00:00:00"/>
    <n v="1.1638969769430421"/>
  </r>
  <r>
    <s v="Incremental"/>
    <s v="Media"/>
    <m/>
    <m/>
    <m/>
    <m/>
    <x v="19"/>
    <s v="US"/>
    <d v="2022-02-25T00:00:00"/>
    <n v="1.1638316798845689"/>
  </r>
  <r>
    <s v="Incremental"/>
    <s v="Media"/>
    <m/>
    <m/>
    <m/>
    <m/>
    <x v="19"/>
    <s v="US"/>
    <d v="2022-02-26T00:00:00"/>
    <n v="1.1637859729654561"/>
  </r>
  <r>
    <s v="Incremental"/>
    <s v="Media"/>
    <m/>
    <m/>
    <m/>
    <m/>
    <x v="19"/>
    <s v="US"/>
    <d v="2022-02-27T00:00:00"/>
    <n v="1.1637539786227711"/>
  </r>
  <r>
    <s v="Incremental"/>
    <s v="Media"/>
    <m/>
    <m/>
    <m/>
    <m/>
    <x v="19"/>
    <s v="US"/>
    <d v="2022-02-28T00:00:00"/>
    <n v="1.163731582828234"/>
  </r>
  <r>
    <s v="Incremental"/>
    <s v="Media"/>
    <m/>
    <m/>
    <m/>
    <m/>
    <x v="19"/>
    <s v="US"/>
    <d v="2022-03-01T00:00:00"/>
    <n v="1.163715905892273"/>
  </r>
  <r>
    <s v="Incremental"/>
    <s v="Media"/>
    <m/>
    <m/>
    <m/>
    <m/>
    <x v="19"/>
    <s v="US"/>
    <d v="2022-03-02T00:00:00"/>
    <n v="1.163704932096008"/>
  </r>
  <r>
    <s v="Incremental"/>
    <s v="Media"/>
    <m/>
    <m/>
    <m/>
    <m/>
    <x v="19"/>
    <s v="US"/>
    <d v="2022-03-03T00:00:00"/>
    <n v="1.163697250467487"/>
  </r>
  <r>
    <s v="Incremental"/>
    <s v="Media"/>
    <m/>
    <m/>
    <m/>
    <m/>
    <x v="19"/>
    <s v="US"/>
    <d v="2022-03-04T00:00:00"/>
    <n v="1.1636918733416639"/>
  </r>
  <r>
    <s v="Incremental"/>
    <s v="Media"/>
    <m/>
    <m/>
    <m/>
    <m/>
    <x v="19"/>
    <s v="US"/>
    <d v="2022-03-05T00:00:00"/>
    <n v="1.1636881093605189"/>
  </r>
  <r>
    <s v="Incremental"/>
    <s v="Media"/>
    <m/>
    <m/>
    <m/>
    <m/>
    <x v="19"/>
    <s v="US"/>
    <d v="2022-03-06T00:00:00"/>
    <n v="1.525221038348453"/>
  </r>
  <r>
    <s v="Incremental"/>
    <s v="Media"/>
    <m/>
    <m/>
    <m/>
    <m/>
    <x v="19"/>
    <s v="US"/>
    <d v="2022-03-07T00:00:00"/>
    <n v="1.411985093980803"/>
  </r>
  <r>
    <s v="Incremental"/>
    <s v="Media"/>
    <m/>
    <m/>
    <m/>
    <m/>
    <x v="19"/>
    <s v="US"/>
    <d v="2022-03-08T00:00:00"/>
    <n v="1.3351429950421549"/>
  </r>
  <r>
    <s v="Incremental"/>
    <s v="Media"/>
    <m/>
    <m/>
    <m/>
    <m/>
    <x v="19"/>
    <s v="US"/>
    <d v="2022-03-09T00:00:00"/>
    <n v="1.2825482946023239"/>
  </r>
  <r>
    <s v="Incremental"/>
    <s v="Media"/>
    <m/>
    <m/>
    <m/>
    <m/>
    <x v="19"/>
    <s v="US"/>
    <d v="2022-03-10T00:00:00"/>
    <n v="1.246320012764917"/>
  </r>
  <r>
    <s v="Incremental"/>
    <s v="Media"/>
    <m/>
    <m/>
    <m/>
    <m/>
    <x v="19"/>
    <s v="US"/>
    <d v="2022-03-11T00:00:00"/>
    <n v="1.2212492241709449"/>
  </r>
  <r>
    <s v="Incremental"/>
    <s v="Media"/>
    <m/>
    <m/>
    <m/>
    <m/>
    <x v="19"/>
    <s v="US"/>
    <d v="2022-03-12T00:00:00"/>
    <n v="1.203841590397174"/>
  </r>
  <r>
    <s v="Incremental"/>
    <s v="Media"/>
    <m/>
    <m/>
    <m/>
    <m/>
    <x v="19"/>
    <s v="US"/>
    <d v="2022-03-13T00:00:00"/>
    <n v="1.1917258911009041"/>
  </r>
  <r>
    <s v="Incremental"/>
    <s v="Media"/>
    <m/>
    <m/>
    <m/>
    <m/>
    <x v="19"/>
    <s v="US"/>
    <d v="2022-03-14T00:00:00"/>
    <n v="1.183279063168081"/>
  </r>
  <r>
    <s v="Incremental"/>
    <s v="Media"/>
    <m/>
    <m/>
    <m/>
    <m/>
    <x v="19"/>
    <s v="US"/>
    <d v="2022-03-15T00:00:00"/>
    <n v="1.1773830350897161"/>
  </r>
  <r>
    <s v="Incremental"/>
    <s v="Media"/>
    <m/>
    <m/>
    <m/>
    <m/>
    <x v="19"/>
    <s v="US"/>
    <d v="2022-03-16T00:00:00"/>
    <n v="1.173264027879328"/>
  </r>
  <r>
    <s v="Incremental"/>
    <s v="Media"/>
    <m/>
    <m/>
    <m/>
    <m/>
    <x v="19"/>
    <s v="US"/>
    <d v="2022-03-17T00:00:00"/>
    <n v="1.1703847483784271"/>
  </r>
  <r>
    <s v="Incremental"/>
    <s v="Media"/>
    <m/>
    <m/>
    <m/>
    <m/>
    <x v="19"/>
    <s v="US"/>
    <d v="2022-03-18T00:00:00"/>
    <n v="1.1683712257424941"/>
  </r>
  <r>
    <s v="Incremental"/>
    <s v="Media"/>
    <m/>
    <m/>
    <m/>
    <m/>
    <x v="19"/>
    <s v="US"/>
    <d v="2022-03-19T00:00:00"/>
    <n v="1.166962726845034"/>
  </r>
  <r>
    <s v="Incremental"/>
    <s v="Media"/>
    <m/>
    <m/>
    <m/>
    <m/>
    <x v="19"/>
    <s v="US"/>
    <d v="2022-03-20T00:00:00"/>
    <n v="1.1659772514796649"/>
  </r>
  <r>
    <s v="Incremental"/>
    <s v="Media"/>
    <m/>
    <m/>
    <m/>
    <m/>
    <x v="19"/>
    <s v="US"/>
    <d v="2022-03-21T00:00:00"/>
    <n v="1.165287650936768"/>
  </r>
  <r>
    <s v="Incremental"/>
    <s v="Media"/>
    <m/>
    <m/>
    <m/>
    <m/>
    <x v="19"/>
    <s v="US"/>
    <d v="2022-03-22T00:00:00"/>
    <n v="1.1648050443479221"/>
  </r>
  <r>
    <s v="Incremental"/>
    <s v="Media"/>
    <m/>
    <m/>
    <m/>
    <m/>
    <x v="19"/>
    <s v="US"/>
    <d v="2022-03-23T00:00:00"/>
    <n v="1.164467275495771"/>
  </r>
  <r>
    <s v="Incremental"/>
    <s v="Media"/>
    <m/>
    <m/>
    <m/>
    <m/>
    <x v="19"/>
    <s v="US"/>
    <d v="2022-03-24T00:00:00"/>
    <n v="1.1642308646224939"/>
  </r>
  <r>
    <s v="Incremental"/>
    <s v="Media"/>
    <m/>
    <m/>
    <m/>
    <m/>
    <x v="19"/>
    <s v="US"/>
    <d v="2022-03-25T00:00:00"/>
    <n v="1.1640653903998599"/>
  </r>
  <r>
    <s v="Incremental"/>
    <s v="Media"/>
    <m/>
    <m/>
    <m/>
    <m/>
    <x v="19"/>
    <s v="US"/>
    <d v="2022-03-26T00:00:00"/>
    <n v="1.163949565004555"/>
  </r>
  <r>
    <s v="Incremental"/>
    <s v="Media"/>
    <m/>
    <m/>
    <m/>
    <m/>
    <x v="19"/>
    <s v="US"/>
    <d v="2022-03-27T00:00:00"/>
    <n v="1.1638684904425369"/>
  </r>
  <r>
    <s v="Incremental"/>
    <s v="Media"/>
    <m/>
    <m/>
    <m/>
    <m/>
    <x v="19"/>
    <s v="US"/>
    <d v="2022-03-28T00:00:00"/>
    <n v="1.1638117398243379"/>
  </r>
  <r>
    <s v="Incremental"/>
    <s v="Media"/>
    <m/>
    <m/>
    <m/>
    <m/>
    <x v="19"/>
    <s v="US"/>
    <d v="2022-03-29T00:00:00"/>
    <n v="1.163772015163457"/>
  </r>
  <r>
    <s v="Incremental"/>
    <s v="Media"/>
    <m/>
    <m/>
    <m/>
    <m/>
    <x v="19"/>
    <s v="US"/>
    <d v="2022-03-30T00:00:00"/>
    <n v="1.1637442082790519"/>
  </r>
  <r>
    <s v="Incremental"/>
    <s v="Media"/>
    <m/>
    <m/>
    <m/>
    <m/>
    <x v="19"/>
    <s v="US"/>
    <d v="2022-03-31T00:00:00"/>
    <n v="1.525265588828618"/>
  </r>
  <r>
    <s v="Incremental"/>
    <s v="Media"/>
    <m/>
    <m/>
    <m/>
    <m/>
    <x v="20"/>
    <s v="US"/>
    <d v="2021-07-01T00:00:00"/>
    <n v="7.4453209715677824"/>
  </r>
  <r>
    <s v="Incremental"/>
    <s v="Media"/>
    <m/>
    <m/>
    <m/>
    <m/>
    <x v="20"/>
    <s v="US"/>
    <d v="2021-07-02T00:00:00"/>
    <n v="22.50543677807471"/>
  </r>
  <r>
    <s v="Incremental"/>
    <s v="Media"/>
    <m/>
    <m/>
    <m/>
    <m/>
    <x v="20"/>
    <s v="US"/>
    <d v="2021-07-03T00:00:00"/>
    <n v="41.363554478517258"/>
  </r>
  <r>
    <s v="Incremental"/>
    <s v="Media"/>
    <m/>
    <m/>
    <m/>
    <m/>
    <x v="20"/>
    <s v="US"/>
    <d v="2021-07-04T00:00:00"/>
    <n v="66.897010682878658"/>
  </r>
  <r>
    <s v="Incremental"/>
    <s v="Media"/>
    <m/>
    <m/>
    <m/>
    <m/>
    <x v="20"/>
    <s v="US"/>
    <d v="2021-07-05T00:00:00"/>
    <n v="99.674424659473686"/>
  </r>
  <r>
    <s v="Incremental"/>
    <s v="Media"/>
    <m/>
    <m/>
    <m/>
    <m/>
    <x v="20"/>
    <s v="US"/>
    <d v="2021-07-06T00:00:00"/>
    <n v="119.17960270987891"/>
  </r>
  <r>
    <s v="Incremental"/>
    <s v="Media"/>
    <m/>
    <m/>
    <m/>
    <m/>
    <x v="20"/>
    <s v="US"/>
    <d v="2021-07-07T00:00:00"/>
    <n v="130.08111514866081"/>
  </r>
  <r>
    <s v="Incremental"/>
    <s v="Media"/>
    <m/>
    <m/>
    <m/>
    <m/>
    <x v="20"/>
    <s v="US"/>
    <d v="2021-07-08T00:00:00"/>
    <n v="137.29872801778319"/>
  </r>
  <r>
    <s v="Incremental"/>
    <s v="Media"/>
    <m/>
    <m/>
    <m/>
    <m/>
    <x v="20"/>
    <s v="US"/>
    <d v="2021-07-09T00:00:00"/>
    <n v="141.00766497012259"/>
  </r>
  <r>
    <s v="Incremental"/>
    <s v="Media"/>
    <m/>
    <m/>
    <m/>
    <m/>
    <x v="20"/>
    <s v="US"/>
    <d v="2021-07-10T00:00:00"/>
    <n v="147.2783533932581"/>
  </r>
  <r>
    <s v="Incremental"/>
    <s v="Media"/>
    <m/>
    <m/>
    <m/>
    <m/>
    <x v="20"/>
    <s v="US"/>
    <d v="2021-07-11T00:00:00"/>
    <n v="140.43180352793459"/>
  </r>
  <r>
    <s v="Incremental"/>
    <s v="Media"/>
    <m/>
    <m/>
    <m/>
    <m/>
    <x v="20"/>
    <s v="US"/>
    <d v="2021-07-12T00:00:00"/>
    <n v="133.19874676749581"/>
  </r>
  <r>
    <s v="Incremental"/>
    <s v="Media"/>
    <m/>
    <m/>
    <m/>
    <m/>
    <x v="20"/>
    <s v="US"/>
    <d v="2021-07-13T00:00:00"/>
    <n v="134.23491455876601"/>
  </r>
  <r>
    <s v="Incremental"/>
    <s v="Media"/>
    <m/>
    <m/>
    <m/>
    <m/>
    <x v="20"/>
    <s v="US"/>
    <d v="2021-07-14T00:00:00"/>
    <n v="137.45637556597549"/>
  </r>
  <r>
    <s v="Incremental"/>
    <s v="Media"/>
    <m/>
    <m/>
    <m/>
    <m/>
    <x v="20"/>
    <s v="US"/>
    <d v="2021-07-15T00:00:00"/>
    <n v="142.2381511568116"/>
  </r>
  <r>
    <s v="Incremental"/>
    <s v="Media"/>
    <m/>
    <m/>
    <m/>
    <m/>
    <x v="20"/>
    <s v="US"/>
    <d v="2021-07-16T00:00:00"/>
    <n v="138.05061861936559"/>
  </r>
  <r>
    <s v="Incremental"/>
    <s v="Media"/>
    <m/>
    <m/>
    <m/>
    <m/>
    <x v="20"/>
    <s v="US"/>
    <d v="2021-07-17T00:00:00"/>
    <n v="134.5843280015763"/>
  </r>
  <r>
    <s v="Incremental"/>
    <s v="Media"/>
    <m/>
    <m/>
    <m/>
    <m/>
    <x v="20"/>
    <s v="US"/>
    <d v="2021-07-18T00:00:00"/>
    <n v="134.1005484665987"/>
  </r>
  <r>
    <s v="Incremental"/>
    <s v="Media"/>
    <m/>
    <m/>
    <m/>
    <m/>
    <x v="20"/>
    <s v="US"/>
    <d v="2021-07-19T00:00:00"/>
    <n v="131.2840549600208"/>
  </r>
  <r>
    <s v="Incremental"/>
    <s v="Media"/>
    <m/>
    <m/>
    <m/>
    <m/>
    <x v="20"/>
    <s v="US"/>
    <d v="2021-07-20T00:00:00"/>
    <n v="131.24065172155881"/>
  </r>
  <r>
    <s v="Incremental"/>
    <s v="Media"/>
    <m/>
    <m/>
    <m/>
    <m/>
    <x v="20"/>
    <s v="US"/>
    <d v="2021-07-21T00:00:00"/>
    <n v="119.53874494735069"/>
  </r>
  <r>
    <s v="Incremental"/>
    <s v="Media"/>
    <m/>
    <m/>
    <m/>
    <m/>
    <x v="20"/>
    <s v="US"/>
    <d v="2021-07-22T00:00:00"/>
    <n v="110.2111751873466"/>
  </r>
  <r>
    <s v="Incremental"/>
    <s v="Media"/>
    <m/>
    <m/>
    <m/>
    <m/>
    <x v="20"/>
    <s v="US"/>
    <d v="2021-07-23T00:00:00"/>
    <n v="103.5527144045635"/>
  </r>
  <r>
    <s v="Incremental"/>
    <s v="Media"/>
    <m/>
    <m/>
    <m/>
    <m/>
    <x v="20"/>
    <s v="US"/>
    <d v="2021-07-24T00:00:00"/>
    <n v="102.28371583961641"/>
  </r>
  <r>
    <s v="Incremental"/>
    <s v="Media"/>
    <m/>
    <m/>
    <m/>
    <m/>
    <x v="20"/>
    <s v="US"/>
    <d v="2021-07-25T00:00:00"/>
    <n v="106.2945387373771"/>
  </r>
  <r>
    <s v="Incremental"/>
    <s v="Media"/>
    <m/>
    <m/>
    <m/>
    <m/>
    <x v="20"/>
    <s v="US"/>
    <d v="2021-07-26T00:00:00"/>
    <n v="111.22540753531619"/>
  </r>
  <r>
    <s v="Incremental"/>
    <s v="Media"/>
    <m/>
    <m/>
    <m/>
    <m/>
    <x v="20"/>
    <s v="US"/>
    <d v="2021-07-27T00:00:00"/>
    <n v="109.708312944512"/>
  </r>
  <r>
    <s v="Incremental"/>
    <s v="Media"/>
    <m/>
    <m/>
    <m/>
    <m/>
    <x v="20"/>
    <s v="US"/>
    <d v="2021-07-28T00:00:00"/>
    <n v="109.6956522491574"/>
  </r>
  <r>
    <s v="Incremental"/>
    <s v="Media"/>
    <m/>
    <m/>
    <m/>
    <m/>
    <x v="20"/>
    <s v="US"/>
    <d v="2021-07-29T00:00:00"/>
    <n v="105.77995043415299"/>
  </r>
  <r>
    <s v="Incremental"/>
    <s v="Media"/>
    <m/>
    <m/>
    <m/>
    <m/>
    <x v="20"/>
    <s v="US"/>
    <d v="2021-07-30T00:00:00"/>
    <n v="101.52399392397849"/>
  </r>
  <r>
    <s v="Incremental"/>
    <s v="Media"/>
    <m/>
    <m/>
    <m/>
    <m/>
    <x v="20"/>
    <s v="US"/>
    <d v="2021-07-31T00:00:00"/>
    <n v="98.068430441228131"/>
  </r>
  <r>
    <s v="Incremental"/>
    <s v="Media"/>
    <m/>
    <m/>
    <m/>
    <m/>
    <x v="20"/>
    <s v="US"/>
    <d v="2021-08-01T00:00:00"/>
    <n v="97.942616391393827"/>
  </r>
  <r>
    <s v="Incremental"/>
    <s v="Media"/>
    <m/>
    <m/>
    <m/>
    <m/>
    <x v="20"/>
    <s v="US"/>
    <d v="2021-08-02T00:00:00"/>
    <n v="96.086819355602742"/>
  </r>
  <r>
    <s v="Incremental"/>
    <s v="Media"/>
    <m/>
    <m/>
    <m/>
    <m/>
    <x v="20"/>
    <s v="US"/>
    <d v="2021-08-03T00:00:00"/>
    <n v="99.341003660230513"/>
  </r>
  <r>
    <s v="Incremental"/>
    <s v="Media"/>
    <m/>
    <m/>
    <m/>
    <m/>
    <x v="20"/>
    <s v="US"/>
    <d v="2021-08-04T00:00:00"/>
    <n v="99.340917795259642"/>
  </r>
  <r>
    <s v="Incremental"/>
    <s v="Media"/>
    <m/>
    <m/>
    <m/>
    <m/>
    <x v="20"/>
    <s v="US"/>
    <d v="2021-08-05T00:00:00"/>
    <n v="99.340857689793154"/>
  </r>
  <r>
    <s v="Incremental"/>
    <s v="Media"/>
    <m/>
    <m/>
    <m/>
    <m/>
    <x v="20"/>
    <s v="US"/>
    <d v="2021-08-06T00:00:00"/>
    <n v="100.61508992271359"/>
  </r>
  <r>
    <s v="Incremental"/>
    <s v="Media"/>
    <m/>
    <m/>
    <m/>
    <m/>
    <x v="20"/>
    <s v="US"/>
    <d v="2021-08-07T00:00:00"/>
    <n v="110.5835036826751"/>
  </r>
  <r>
    <s v="Incremental"/>
    <s v="Media"/>
    <m/>
    <m/>
    <m/>
    <m/>
    <x v="20"/>
    <s v="US"/>
    <d v="2021-08-08T00:00:00"/>
    <n v="112.41136664316041"/>
  </r>
  <r>
    <s v="Incremental"/>
    <s v="Media"/>
    <m/>
    <m/>
    <m/>
    <m/>
    <x v="20"/>
    <s v="US"/>
    <d v="2021-08-09T00:00:00"/>
    <n v="119.018181945967"/>
  </r>
  <r>
    <s v="Incremental"/>
    <s v="Media"/>
    <m/>
    <m/>
    <m/>
    <m/>
    <x v="20"/>
    <s v="US"/>
    <d v="2021-08-10T00:00:00"/>
    <n v="130.513790579144"/>
  </r>
  <r>
    <s v="Incremental"/>
    <s v="Media"/>
    <m/>
    <m/>
    <m/>
    <m/>
    <x v="20"/>
    <s v="US"/>
    <d v="2021-08-11T00:00:00"/>
    <n v="138.71836340589911"/>
  </r>
  <r>
    <s v="Incremental"/>
    <s v="Media"/>
    <m/>
    <m/>
    <m/>
    <m/>
    <x v="20"/>
    <s v="US"/>
    <d v="2021-08-12T00:00:00"/>
    <n v="143.68978276080861"/>
  </r>
  <r>
    <s v="Incremental"/>
    <s v="Media"/>
    <m/>
    <m/>
    <m/>
    <m/>
    <x v="20"/>
    <s v="US"/>
    <d v="2021-08-13T00:00:00"/>
    <n v="152.01162578676119"/>
  </r>
  <r>
    <s v="Incremental"/>
    <s v="Media"/>
    <m/>
    <m/>
    <m/>
    <m/>
    <x v="20"/>
    <s v="US"/>
    <d v="2021-08-14T00:00:00"/>
    <n v="160.48358902646359"/>
  </r>
  <r>
    <s v="Incremental"/>
    <s v="Media"/>
    <m/>
    <m/>
    <m/>
    <m/>
    <x v="20"/>
    <s v="US"/>
    <d v="2021-08-15T00:00:00"/>
    <n v="173.74943183979201"/>
  </r>
  <r>
    <s v="Incremental"/>
    <s v="Media"/>
    <m/>
    <m/>
    <m/>
    <m/>
    <x v="20"/>
    <s v="US"/>
    <d v="2021-08-16T00:00:00"/>
    <n v="175.21514114064371"/>
  </r>
  <r>
    <s v="Incremental"/>
    <s v="Media"/>
    <m/>
    <m/>
    <m/>
    <m/>
    <x v="20"/>
    <s v="US"/>
    <d v="2021-08-17T00:00:00"/>
    <n v="195.4734108437427"/>
  </r>
  <r>
    <s v="Incremental"/>
    <s v="Media"/>
    <m/>
    <m/>
    <m/>
    <m/>
    <x v="20"/>
    <s v="US"/>
    <d v="2021-08-18T00:00:00"/>
    <n v="206.24585300997879"/>
  </r>
  <r>
    <s v="Incremental"/>
    <s v="Media"/>
    <m/>
    <m/>
    <m/>
    <m/>
    <x v="20"/>
    <s v="US"/>
    <d v="2021-08-19T00:00:00"/>
    <n v="195.21176789515391"/>
  </r>
  <r>
    <s v="Incremental"/>
    <s v="Media"/>
    <m/>
    <m/>
    <m/>
    <m/>
    <x v="20"/>
    <s v="US"/>
    <d v="2021-08-20T00:00:00"/>
    <n v="189.6215756963698"/>
  </r>
  <r>
    <s v="Incremental"/>
    <s v="Media"/>
    <m/>
    <m/>
    <m/>
    <m/>
    <x v="20"/>
    <s v="US"/>
    <d v="2021-08-21T00:00:00"/>
    <n v="191.65804542183469"/>
  </r>
  <r>
    <s v="Incremental"/>
    <s v="Media"/>
    <m/>
    <m/>
    <m/>
    <m/>
    <x v="20"/>
    <s v="US"/>
    <d v="2021-08-22T00:00:00"/>
    <n v="190.4084622738261"/>
  </r>
  <r>
    <s v="Incremental"/>
    <s v="Media"/>
    <m/>
    <m/>
    <m/>
    <m/>
    <x v="20"/>
    <s v="US"/>
    <d v="2021-08-23T00:00:00"/>
    <n v="193.69862962341139"/>
  </r>
  <r>
    <s v="Incremental"/>
    <s v="Media"/>
    <m/>
    <m/>
    <m/>
    <m/>
    <x v="20"/>
    <s v="US"/>
    <d v="2021-08-24T00:00:00"/>
    <n v="190.64562822600769"/>
  </r>
  <r>
    <s v="Incremental"/>
    <s v="Media"/>
    <m/>
    <m/>
    <m/>
    <m/>
    <x v="20"/>
    <s v="US"/>
    <d v="2021-08-25T00:00:00"/>
    <n v="188.21667831856641"/>
  </r>
  <r>
    <s v="Incremental"/>
    <s v="Media"/>
    <m/>
    <m/>
    <m/>
    <m/>
    <x v="20"/>
    <s v="US"/>
    <d v="2021-08-26T00:00:00"/>
    <n v="190.37553628832231"/>
  </r>
  <r>
    <s v="Incremental"/>
    <s v="Media"/>
    <m/>
    <m/>
    <m/>
    <m/>
    <x v="20"/>
    <s v="US"/>
    <d v="2021-08-27T00:00:00"/>
    <n v="186.54646205124911"/>
  </r>
  <r>
    <s v="Incremental"/>
    <s v="Media"/>
    <m/>
    <m/>
    <m/>
    <m/>
    <x v="20"/>
    <s v="US"/>
    <d v="2021-08-28T00:00:00"/>
    <n v="180.92445757440561"/>
  </r>
  <r>
    <s v="Incremental"/>
    <s v="Media"/>
    <m/>
    <m/>
    <m/>
    <m/>
    <x v="20"/>
    <s v="US"/>
    <d v="2021-08-29T00:00:00"/>
    <n v="181.7125095530902"/>
  </r>
  <r>
    <s v="Incremental"/>
    <s v="Media"/>
    <m/>
    <m/>
    <m/>
    <m/>
    <x v="20"/>
    <s v="US"/>
    <d v="2021-08-30T00:00:00"/>
    <n v="179.02557278956769"/>
  </r>
  <r>
    <s v="Incremental"/>
    <s v="Media"/>
    <m/>
    <m/>
    <m/>
    <m/>
    <x v="20"/>
    <s v="US"/>
    <d v="2021-08-31T00:00:00"/>
    <n v="174.51206790968041"/>
  </r>
  <r>
    <s v="Incremental"/>
    <s v="Media"/>
    <m/>
    <m/>
    <m/>
    <m/>
    <x v="20"/>
    <s v="US"/>
    <d v="2021-09-01T00:00:00"/>
    <n v="205.75381302105319"/>
  </r>
  <r>
    <s v="Incremental"/>
    <s v="Media"/>
    <m/>
    <m/>
    <m/>
    <m/>
    <x v="20"/>
    <s v="US"/>
    <d v="2021-09-02T00:00:00"/>
    <n v="221.6668184008021"/>
  </r>
  <r>
    <s v="Incremental"/>
    <s v="Media"/>
    <m/>
    <m/>
    <m/>
    <m/>
    <x v="20"/>
    <s v="US"/>
    <d v="2021-09-03T00:00:00"/>
    <n v="222.83943192146111"/>
  </r>
  <r>
    <s v="Incremental"/>
    <s v="Media"/>
    <m/>
    <m/>
    <m/>
    <m/>
    <x v="20"/>
    <s v="US"/>
    <d v="2021-09-04T00:00:00"/>
    <n v="238.60295770102479"/>
  </r>
  <r>
    <s v="Incremental"/>
    <s v="Media"/>
    <m/>
    <m/>
    <m/>
    <m/>
    <x v="20"/>
    <s v="US"/>
    <d v="2021-09-05T00:00:00"/>
    <n v="254.91840519620919"/>
  </r>
  <r>
    <s v="Incremental"/>
    <s v="Media"/>
    <m/>
    <m/>
    <m/>
    <m/>
    <x v="20"/>
    <s v="US"/>
    <d v="2021-09-06T00:00:00"/>
    <n v="290.45014695128299"/>
  </r>
  <r>
    <s v="Incremental"/>
    <s v="Media"/>
    <m/>
    <m/>
    <m/>
    <m/>
    <x v="20"/>
    <s v="US"/>
    <d v="2021-09-07T00:00:00"/>
    <n v="315.65489042487411"/>
  </r>
  <r>
    <s v="Incremental"/>
    <s v="Media"/>
    <m/>
    <m/>
    <m/>
    <m/>
    <x v="20"/>
    <s v="US"/>
    <d v="2021-09-08T00:00:00"/>
    <n v="340.62050522287848"/>
  </r>
  <r>
    <s v="Incremental"/>
    <s v="Media"/>
    <m/>
    <m/>
    <m/>
    <m/>
    <x v="20"/>
    <s v="US"/>
    <d v="2021-09-09T00:00:00"/>
    <n v="350.67168553477097"/>
  </r>
  <r>
    <s v="Incremental"/>
    <s v="Media"/>
    <m/>
    <m/>
    <m/>
    <m/>
    <x v="20"/>
    <s v="US"/>
    <d v="2021-09-10T00:00:00"/>
    <n v="356.46812968597669"/>
  </r>
  <r>
    <s v="Incremental"/>
    <s v="Media"/>
    <m/>
    <m/>
    <m/>
    <m/>
    <x v="20"/>
    <s v="US"/>
    <d v="2021-09-11T00:00:00"/>
    <n v="354.72144569556639"/>
  </r>
  <r>
    <s v="Incremental"/>
    <s v="Media"/>
    <m/>
    <m/>
    <m/>
    <m/>
    <x v="20"/>
    <s v="US"/>
    <d v="2021-09-12T00:00:00"/>
    <n v="355.94160139045528"/>
  </r>
  <r>
    <s v="Incremental"/>
    <s v="Media"/>
    <m/>
    <m/>
    <m/>
    <m/>
    <x v="20"/>
    <s v="US"/>
    <d v="2021-09-13T00:00:00"/>
    <n v="350.68484370164049"/>
  </r>
  <r>
    <s v="Incremental"/>
    <s v="Media"/>
    <m/>
    <m/>
    <m/>
    <m/>
    <x v="20"/>
    <s v="US"/>
    <d v="2021-09-14T00:00:00"/>
    <n v="321.19603850994372"/>
  </r>
  <r>
    <s v="Incremental"/>
    <s v="Media"/>
    <m/>
    <m/>
    <m/>
    <m/>
    <x v="20"/>
    <s v="US"/>
    <d v="2021-09-15T00:00:00"/>
    <n v="325.43618963675209"/>
  </r>
  <r>
    <s v="Incremental"/>
    <s v="Media"/>
    <m/>
    <m/>
    <m/>
    <m/>
    <x v="20"/>
    <s v="US"/>
    <d v="2021-09-16T00:00:00"/>
    <n v="326.86397370764428"/>
  </r>
  <r>
    <s v="Incremental"/>
    <s v="Media"/>
    <m/>
    <m/>
    <m/>
    <m/>
    <x v="20"/>
    <s v="US"/>
    <d v="2021-09-17T00:00:00"/>
    <n v="332.78303990618241"/>
  </r>
  <r>
    <s v="Incremental"/>
    <s v="Media"/>
    <m/>
    <m/>
    <m/>
    <m/>
    <x v="20"/>
    <s v="US"/>
    <d v="2021-09-18T00:00:00"/>
    <n v="336.61468188082489"/>
  </r>
  <r>
    <s v="Incremental"/>
    <s v="Media"/>
    <m/>
    <m/>
    <m/>
    <m/>
    <x v="20"/>
    <s v="US"/>
    <d v="2021-09-19T00:00:00"/>
    <n v="346.95762873605651"/>
  </r>
  <r>
    <s v="Incremental"/>
    <s v="Media"/>
    <m/>
    <m/>
    <m/>
    <m/>
    <x v="20"/>
    <s v="US"/>
    <d v="2021-09-20T00:00:00"/>
    <n v="371.84098522012329"/>
  </r>
  <r>
    <s v="Incremental"/>
    <s v="Media"/>
    <m/>
    <m/>
    <m/>
    <m/>
    <x v="20"/>
    <s v="US"/>
    <d v="2021-09-21T00:00:00"/>
    <n v="391.21879362607649"/>
  </r>
  <r>
    <s v="Incremental"/>
    <s v="Media"/>
    <m/>
    <m/>
    <m/>
    <m/>
    <x v="20"/>
    <s v="US"/>
    <d v="2021-09-22T00:00:00"/>
    <n v="388.77782905491762"/>
  </r>
  <r>
    <s v="Incremental"/>
    <s v="Media"/>
    <m/>
    <m/>
    <m/>
    <m/>
    <x v="20"/>
    <s v="US"/>
    <d v="2021-09-23T00:00:00"/>
    <n v="380.12364703655169"/>
  </r>
  <r>
    <s v="Incremental"/>
    <s v="Media"/>
    <m/>
    <m/>
    <m/>
    <m/>
    <x v="20"/>
    <s v="US"/>
    <d v="2021-09-24T00:00:00"/>
    <n v="369.49310390875843"/>
  </r>
  <r>
    <s v="Incremental"/>
    <s v="Media"/>
    <m/>
    <m/>
    <m/>
    <m/>
    <x v="20"/>
    <s v="US"/>
    <d v="2021-09-25T00:00:00"/>
    <n v="361.71948263469358"/>
  </r>
  <r>
    <s v="Incremental"/>
    <s v="Media"/>
    <m/>
    <m/>
    <m/>
    <m/>
    <x v="20"/>
    <s v="US"/>
    <d v="2021-09-26T00:00:00"/>
    <n v="350.15291886195467"/>
  </r>
  <r>
    <s v="Incremental"/>
    <s v="Media"/>
    <m/>
    <m/>
    <m/>
    <m/>
    <x v="20"/>
    <s v="US"/>
    <d v="2021-09-27T00:00:00"/>
    <n v="341.41759725967552"/>
  </r>
  <r>
    <s v="Incremental"/>
    <s v="Media"/>
    <m/>
    <m/>
    <m/>
    <m/>
    <x v="20"/>
    <s v="US"/>
    <d v="2021-09-28T00:00:00"/>
    <n v="332.21780434899961"/>
  </r>
  <r>
    <s v="Incremental"/>
    <s v="Media"/>
    <m/>
    <m/>
    <m/>
    <m/>
    <x v="20"/>
    <s v="US"/>
    <d v="2021-09-29T00:00:00"/>
    <n v="333.4547787433965"/>
  </r>
  <r>
    <s v="Incremental"/>
    <s v="Media"/>
    <m/>
    <m/>
    <m/>
    <m/>
    <x v="20"/>
    <s v="US"/>
    <d v="2021-09-30T00:00:00"/>
    <n v="355.76322141469171"/>
  </r>
  <r>
    <s v="Incremental"/>
    <s v="Media"/>
    <m/>
    <m/>
    <m/>
    <m/>
    <x v="20"/>
    <s v="US"/>
    <d v="2021-10-01T00:00:00"/>
    <n v="383.69438892061339"/>
  </r>
  <r>
    <s v="Incremental"/>
    <s v="Media"/>
    <m/>
    <m/>
    <m/>
    <m/>
    <x v="20"/>
    <s v="US"/>
    <d v="2021-10-02T00:00:00"/>
    <n v="406.02404763525971"/>
  </r>
  <r>
    <s v="Incremental"/>
    <s v="Media"/>
    <m/>
    <m/>
    <m/>
    <m/>
    <x v="20"/>
    <s v="US"/>
    <d v="2021-10-03T00:00:00"/>
    <n v="427.98349254698689"/>
  </r>
  <r>
    <s v="Incremental"/>
    <s v="Media"/>
    <m/>
    <m/>
    <m/>
    <m/>
    <x v="20"/>
    <s v="US"/>
    <d v="2021-10-04T00:00:00"/>
    <n v="432.6423566594778"/>
  </r>
  <r>
    <s v="Incremental"/>
    <s v="Media"/>
    <m/>
    <m/>
    <m/>
    <m/>
    <x v="20"/>
    <s v="US"/>
    <d v="2021-10-05T00:00:00"/>
    <n v="448.72375558905628"/>
  </r>
  <r>
    <s v="Incremental"/>
    <s v="Media"/>
    <m/>
    <m/>
    <m/>
    <m/>
    <x v="20"/>
    <s v="US"/>
    <d v="2021-10-06T00:00:00"/>
    <n v="455.2563537351902"/>
  </r>
  <r>
    <s v="Incremental"/>
    <s v="Media"/>
    <m/>
    <m/>
    <m/>
    <m/>
    <x v="20"/>
    <s v="US"/>
    <d v="2021-10-07T00:00:00"/>
    <n v="480.92179290441891"/>
  </r>
  <r>
    <s v="Incremental"/>
    <s v="Media"/>
    <m/>
    <m/>
    <m/>
    <m/>
    <x v="20"/>
    <s v="US"/>
    <d v="2021-10-08T00:00:00"/>
    <n v="511.27836851093502"/>
  </r>
  <r>
    <s v="Incremental"/>
    <s v="Media"/>
    <m/>
    <m/>
    <m/>
    <m/>
    <x v="20"/>
    <s v="US"/>
    <d v="2021-10-09T00:00:00"/>
    <n v="535.75962142140111"/>
  </r>
  <r>
    <s v="Incremental"/>
    <s v="Media"/>
    <m/>
    <m/>
    <m/>
    <m/>
    <x v="20"/>
    <s v="US"/>
    <d v="2021-10-10T00:00:00"/>
    <n v="545.38992843833569"/>
  </r>
  <r>
    <s v="Incremental"/>
    <s v="Media"/>
    <m/>
    <m/>
    <m/>
    <m/>
    <x v="20"/>
    <s v="US"/>
    <d v="2021-10-11T00:00:00"/>
    <n v="562.52404548672041"/>
  </r>
  <r>
    <s v="Incremental"/>
    <s v="Media"/>
    <m/>
    <m/>
    <m/>
    <m/>
    <x v="20"/>
    <s v="US"/>
    <d v="2021-10-12T00:00:00"/>
    <n v="588.26312648125429"/>
  </r>
  <r>
    <s v="Incremental"/>
    <s v="Media"/>
    <m/>
    <m/>
    <m/>
    <m/>
    <x v="20"/>
    <s v="US"/>
    <d v="2021-10-13T00:00:00"/>
    <n v="600.10751829622097"/>
  </r>
  <r>
    <s v="Incremental"/>
    <s v="Media"/>
    <m/>
    <m/>
    <m/>
    <m/>
    <x v="20"/>
    <s v="US"/>
    <d v="2021-10-14T00:00:00"/>
    <n v="622.80348873538799"/>
  </r>
  <r>
    <s v="Incremental"/>
    <s v="Media"/>
    <m/>
    <m/>
    <m/>
    <m/>
    <x v="20"/>
    <s v="US"/>
    <d v="2021-10-15T00:00:00"/>
    <n v="633.31856591481517"/>
  </r>
  <r>
    <s v="Incremental"/>
    <s v="Media"/>
    <m/>
    <m/>
    <m/>
    <m/>
    <x v="20"/>
    <s v="US"/>
    <d v="2021-10-16T00:00:00"/>
    <n v="644.29455031206521"/>
  </r>
  <r>
    <s v="Incremental"/>
    <s v="Media"/>
    <m/>
    <m/>
    <m/>
    <m/>
    <x v="20"/>
    <s v="US"/>
    <d v="2021-10-17T00:00:00"/>
    <n v="646.81187458989962"/>
  </r>
  <r>
    <s v="Incremental"/>
    <s v="Media"/>
    <m/>
    <m/>
    <m/>
    <m/>
    <x v="20"/>
    <s v="US"/>
    <d v="2021-10-18T00:00:00"/>
    <n v="648.56790602317778"/>
  </r>
  <r>
    <s v="Incremental"/>
    <s v="Media"/>
    <m/>
    <m/>
    <m/>
    <m/>
    <x v="20"/>
    <s v="US"/>
    <d v="2021-10-19T00:00:00"/>
    <n v="650.94050942800959"/>
  </r>
  <r>
    <s v="Incremental"/>
    <s v="Media"/>
    <m/>
    <m/>
    <m/>
    <m/>
    <x v="20"/>
    <s v="US"/>
    <d v="2021-10-20T00:00:00"/>
    <n v="643.85304687775215"/>
  </r>
  <r>
    <s v="Incremental"/>
    <s v="Media"/>
    <m/>
    <m/>
    <m/>
    <m/>
    <x v="20"/>
    <s v="US"/>
    <d v="2021-10-21T00:00:00"/>
    <n v="634.38981070678324"/>
  </r>
  <r>
    <s v="Incremental"/>
    <s v="Media"/>
    <m/>
    <m/>
    <m/>
    <m/>
    <x v="20"/>
    <s v="US"/>
    <d v="2021-10-22T00:00:00"/>
    <n v="632.65301902202964"/>
  </r>
  <r>
    <s v="Incremental"/>
    <s v="Media"/>
    <m/>
    <m/>
    <m/>
    <m/>
    <x v="20"/>
    <s v="US"/>
    <d v="2021-10-23T00:00:00"/>
    <n v="654.17672837216469"/>
  </r>
  <r>
    <s v="Incremental"/>
    <s v="Media"/>
    <m/>
    <m/>
    <m/>
    <m/>
    <x v="20"/>
    <s v="US"/>
    <d v="2021-10-24T00:00:00"/>
    <n v="665.01031630118757"/>
  </r>
  <r>
    <s v="Incremental"/>
    <s v="Media"/>
    <m/>
    <m/>
    <m/>
    <m/>
    <x v="20"/>
    <s v="US"/>
    <d v="2021-10-25T00:00:00"/>
    <n v="686.86020667787864"/>
  </r>
  <r>
    <s v="Incremental"/>
    <s v="Media"/>
    <m/>
    <m/>
    <m/>
    <m/>
    <x v="20"/>
    <s v="US"/>
    <d v="2021-10-26T00:00:00"/>
    <n v="690.65708720322959"/>
  </r>
  <r>
    <s v="Incremental"/>
    <s v="Media"/>
    <m/>
    <m/>
    <m/>
    <m/>
    <x v="20"/>
    <s v="US"/>
    <d v="2021-10-27T00:00:00"/>
    <n v="671.83774221155966"/>
  </r>
  <r>
    <s v="Incremental"/>
    <s v="Media"/>
    <m/>
    <m/>
    <m/>
    <m/>
    <x v="20"/>
    <s v="US"/>
    <d v="2021-10-28T00:00:00"/>
    <n v="683.29756968891786"/>
  </r>
  <r>
    <s v="Incremental"/>
    <s v="Media"/>
    <m/>
    <m/>
    <m/>
    <m/>
    <x v="20"/>
    <s v="US"/>
    <d v="2021-10-29T00:00:00"/>
    <n v="700.06539945207419"/>
  </r>
  <r>
    <s v="Incremental"/>
    <s v="Media"/>
    <m/>
    <m/>
    <m/>
    <m/>
    <x v="20"/>
    <s v="US"/>
    <d v="2021-10-30T00:00:00"/>
    <n v="730.19603874880011"/>
  </r>
  <r>
    <s v="Incremental"/>
    <s v="Media"/>
    <m/>
    <m/>
    <m/>
    <m/>
    <x v="20"/>
    <s v="US"/>
    <d v="2021-10-31T00:00:00"/>
    <n v="757.11580675507423"/>
  </r>
  <r>
    <s v="Incremental"/>
    <s v="Media"/>
    <m/>
    <m/>
    <m/>
    <m/>
    <x v="20"/>
    <s v="US"/>
    <d v="2021-11-01T00:00:00"/>
    <n v="784.99304364600334"/>
  </r>
  <r>
    <s v="Incremental"/>
    <s v="Media"/>
    <m/>
    <m/>
    <m/>
    <m/>
    <x v="20"/>
    <s v="US"/>
    <d v="2021-11-02T00:00:00"/>
    <n v="797.72679032085955"/>
  </r>
  <r>
    <s v="Incremental"/>
    <s v="Media"/>
    <m/>
    <m/>
    <m/>
    <m/>
    <x v="20"/>
    <s v="US"/>
    <d v="2021-11-03T00:00:00"/>
    <n v="811.72913159070799"/>
  </r>
  <r>
    <s v="Incremental"/>
    <s v="Media"/>
    <m/>
    <m/>
    <m/>
    <m/>
    <x v="20"/>
    <s v="US"/>
    <d v="2021-11-04T00:00:00"/>
    <n v="799.41777029931052"/>
  </r>
  <r>
    <s v="Incremental"/>
    <s v="Media"/>
    <m/>
    <m/>
    <m/>
    <m/>
    <x v="20"/>
    <s v="US"/>
    <d v="2021-11-05T00:00:00"/>
    <n v="778.23035423482406"/>
  </r>
  <r>
    <s v="Incremental"/>
    <s v="Media"/>
    <m/>
    <m/>
    <m/>
    <m/>
    <x v="20"/>
    <s v="US"/>
    <d v="2021-11-06T00:00:00"/>
    <n v="774.76742201267723"/>
  </r>
  <r>
    <s v="Incremental"/>
    <s v="Media"/>
    <m/>
    <m/>
    <m/>
    <m/>
    <x v="20"/>
    <s v="US"/>
    <d v="2021-11-07T00:00:00"/>
    <n v="792.36765432639561"/>
  </r>
  <r>
    <s v="Incremental"/>
    <s v="Media"/>
    <m/>
    <m/>
    <m/>
    <m/>
    <x v="20"/>
    <s v="US"/>
    <d v="2021-11-08T00:00:00"/>
    <n v="809.59059087112541"/>
  </r>
  <r>
    <s v="Incremental"/>
    <s v="Media"/>
    <m/>
    <m/>
    <m/>
    <m/>
    <x v="20"/>
    <s v="US"/>
    <d v="2021-11-09T00:00:00"/>
    <n v="817.85951083225132"/>
  </r>
  <r>
    <s v="Incremental"/>
    <s v="Media"/>
    <m/>
    <m/>
    <m/>
    <m/>
    <x v="20"/>
    <s v="US"/>
    <d v="2021-11-10T00:00:00"/>
    <n v="815.83517647044926"/>
  </r>
  <r>
    <s v="Incremental"/>
    <s v="Media"/>
    <m/>
    <m/>
    <m/>
    <m/>
    <x v="20"/>
    <s v="US"/>
    <d v="2021-11-11T00:00:00"/>
    <n v="823.84701061310966"/>
  </r>
  <r>
    <s v="Incremental"/>
    <s v="Media"/>
    <m/>
    <m/>
    <m/>
    <m/>
    <x v="20"/>
    <s v="US"/>
    <d v="2021-11-12T00:00:00"/>
    <n v="819.59246873057691"/>
  </r>
  <r>
    <s v="Incremental"/>
    <s v="Media"/>
    <m/>
    <m/>
    <m/>
    <m/>
    <x v="20"/>
    <s v="US"/>
    <d v="2021-11-13T00:00:00"/>
    <n v="802.01217406068213"/>
  </r>
  <r>
    <s v="Incremental"/>
    <s v="Media"/>
    <m/>
    <m/>
    <m/>
    <m/>
    <x v="20"/>
    <s v="US"/>
    <d v="2021-11-14T00:00:00"/>
    <n v="787.96385418771058"/>
  </r>
  <r>
    <s v="Incremental"/>
    <s v="Media"/>
    <m/>
    <m/>
    <m/>
    <m/>
    <x v="20"/>
    <s v="US"/>
    <d v="2021-11-15T00:00:00"/>
    <n v="771.58400576184636"/>
  </r>
  <r>
    <s v="Incremental"/>
    <s v="Media"/>
    <m/>
    <m/>
    <m/>
    <m/>
    <x v="20"/>
    <s v="US"/>
    <d v="2021-11-16T00:00:00"/>
    <n v="744.30152507351102"/>
  </r>
  <r>
    <s v="Incremental"/>
    <s v="Media"/>
    <m/>
    <m/>
    <m/>
    <m/>
    <x v="20"/>
    <s v="US"/>
    <d v="2021-11-17T00:00:00"/>
    <n v="727.32434891907531"/>
  </r>
  <r>
    <s v="Incremental"/>
    <s v="Media"/>
    <m/>
    <m/>
    <m/>
    <m/>
    <x v="20"/>
    <s v="US"/>
    <d v="2021-11-18T00:00:00"/>
    <n v="715.67187272173908"/>
  </r>
  <r>
    <s v="Incremental"/>
    <s v="Media"/>
    <m/>
    <m/>
    <m/>
    <m/>
    <x v="20"/>
    <s v="US"/>
    <d v="2021-11-19T00:00:00"/>
    <n v="697.3209935697804"/>
  </r>
  <r>
    <s v="Incremental"/>
    <s v="Media"/>
    <m/>
    <m/>
    <m/>
    <m/>
    <x v="20"/>
    <s v="US"/>
    <d v="2021-11-20T00:00:00"/>
    <n v="679.08039814632298"/>
  </r>
  <r>
    <s v="Incremental"/>
    <s v="Media"/>
    <m/>
    <m/>
    <m/>
    <m/>
    <x v="20"/>
    <s v="US"/>
    <d v="2021-11-21T00:00:00"/>
    <n v="660.78245404025824"/>
  </r>
  <r>
    <s v="Incremental"/>
    <s v="Media"/>
    <m/>
    <m/>
    <m/>
    <m/>
    <x v="20"/>
    <s v="US"/>
    <d v="2021-11-22T00:00:00"/>
    <n v="657.44744492641632"/>
  </r>
  <r>
    <s v="Incremental"/>
    <s v="Media"/>
    <m/>
    <m/>
    <m/>
    <m/>
    <x v="20"/>
    <s v="US"/>
    <d v="2021-11-23T00:00:00"/>
    <n v="642.22726837724031"/>
  </r>
  <r>
    <s v="Incremental"/>
    <s v="Media"/>
    <m/>
    <m/>
    <m/>
    <m/>
    <x v="20"/>
    <s v="US"/>
    <d v="2021-11-24T00:00:00"/>
    <n v="639.33236225919211"/>
  </r>
  <r>
    <s v="Incremental"/>
    <s v="Media"/>
    <m/>
    <m/>
    <m/>
    <m/>
    <x v="20"/>
    <s v="US"/>
    <d v="2021-11-25T00:00:00"/>
    <n v="648.43739788110872"/>
  </r>
  <r>
    <s v="Incremental"/>
    <s v="Media"/>
    <m/>
    <m/>
    <m/>
    <m/>
    <x v="20"/>
    <s v="US"/>
    <d v="2021-11-26T00:00:00"/>
    <n v="696.84588758858138"/>
  </r>
  <r>
    <s v="Incremental"/>
    <s v="Media"/>
    <m/>
    <m/>
    <m/>
    <m/>
    <x v="20"/>
    <s v="US"/>
    <d v="2021-11-27T00:00:00"/>
    <n v="744.04573407478256"/>
  </r>
  <r>
    <s v="Incremental"/>
    <s v="Media"/>
    <m/>
    <m/>
    <m/>
    <m/>
    <x v="20"/>
    <s v="US"/>
    <d v="2021-11-28T00:00:00"/>
    <n v="759.31936876279246"/>
  </r>
  <r>
    <s v="Incremental"/>
    <s v="Media"/>
    <m/>
    <m/>
    <m/>
    <m/>
    <x v="20"/>
    <s v="US"/>
    <d v="2021-11-29T00:00:00"/>
    <n v="758.0029477973892"/>
  </r>
  <r>
    <s v="Incremental"/>
    <s v="Media"/>
    <m/>
    <m/>
    <m/>
    <m/>
    <x v="20"/>
    <s v="US"/>
    <d v="2021-11-30T00:00:00"/>
    <n v="747.12595060979743"/>
  </r>
  <r>
    <s v="Incremental"/>
    <s v="Media"/>
    <m/>
    <m/>
    <m/>
    <m/>
    <x v="20"/>
    <s v="US"/>
    <d v="2021-12-01T00:00:00"/>
    <n v="744.34581154663726"/>
  </r>
  <r>
    <s v="Incremental"/>
    <s v="Media"/>
    <m/>
    <m/>
    <m/>
    <m/>
    <x v="20"/>
    <s v="US"/>
    <d v="2021-12-02T00:00:00"/>
    <n v="738.91936479187029"/>
  </r>
  <r>
    <s v="Incremental"/>
    <s v="Media"/>
    <m/>
    <m/>
    <m/>
    <m/>
    <x v="20"/>
    <s v="US"/>
    <d v="2021-12-03T00:00:00"/>
    <n v="745.1175136416515"/>
  </r>
  <r>
    <s v="Incremental"/>
    <s v="Media"/>
    <m/>
    <m/>
    <m/>
    <m/>
    <x v="20"/>
    <s v="US"/>
    <d v="2021-12-04T00:00:00"/>
    <n v="752.98081333082155"/>
  </r>
  <r>
    <s v="Incremental"/>
    <s v="Media"/>
    <m/>
    <m/>
    <m/>
    <m/>
    <x v="20"/>
    <s v="US"/>
    <d v="2021-12-05T00:00:00"/>
    <n v="745.43794713336854"/>
  </r>
  <r>
    <s v="Incremental"/>
    <s v="Media"/>
    <m/>
    <m/>
    <m/>
    <m/>
    <x v="20"/>
    <s v="US"/>
    <d v="2021-12-06T00:00:00"/>
    <n v="702.10001168432325"/>
  </r>
  <r>
    <s v="Incremental"/>
    <s v="Media"/>
    <m/>
    <m/>
    <m/>
    <m/>
    <x v="20"/>
    <s v="US"/>
    <d v="2021-12-07T00:00:00"/>
    <n v="660.88372270162949"/>
  </r>
  <r>
    <s v="Incremental"/>
    <s v="Media"/>
    <m/>
    <m/>
    <m/>
    <m/>
    <x v="20"/>
    <s v="US"/>
    <d v="2021-12-08T00:00:00"/>
    <n v="624.23774787857622"/>
  </r>
  <r>
    <s v="Incremental"/>
    <s v="Media"/>
    <m/>
    <m/>
    <m/>
    <m/>
    <x v="20"/>
    <s v="US"/>
    <d v="2021-12-09T00:00:00"/>
    <n v="605.95078613293401"/>
  </r>
  <r>
    <s v="Incremental"/>
    <s v="Media"/>
    <m/>
    <m/>
    <m/>
    <m/>
    <x v="20"/>
    <s v="US"/>
    <d v="2021-12-10T00:00:00"/>
    <n v="593.36025371333744"/>
  </r>
  <r>
    <s v="Incremental"/>
    <s v="Media"/>
    <m/>
    <m/>
    <m/>
    <m/>
    <x v="20"/>
    <s v="US"/>
    <d v="2021-12-11T00:00:00"/>
    <n v="591.70866458151397"/>
  </r>
  <r>
    <s v="Incremental"/>
    <s v="Media"/>
    <m/>
    <m/>
    <m/>
    <m/>
    <x v="20"/>
    <s v="US"/>
    <d v="2021-12-12T00:00:00"/>
    <n v="595.79463295868743"/>
  </r>
  <r>
    <s v="Incremental"/>
    <s v="Media"/>
    <m/>
    <m/>
    <m/>
    <m/>
    <x v="20"/>
    <s v="US"/>
    <d v="2021-12-13T00:00:00"/>
    <n v="569.32261182259708"/>
  </r>
  <r>
    <s v="Incremental"/>
    <s v="Media"/>
    <m/>
    <m/>
    <m/>
    <m/>
    <x v="20"/>
    <s v="US"/>
    <d v="2021-12-14T00:00:00"/>
    <n v="557.8633042503933"/>
  </r>
  <r>
    <s v="Incremental"/>
    <s v="Media"/>
    <m/>
    <m/>
    <m/>
    <m/>
    <x v="20"/>
    <s v="US"/>
    <d v="2021-12-15T00:00:00"/>
    <n v="529.74445795469933"/>
  </r>
  <r>
    <s v="Incremental"/>
    <s v="Media"/>
    <m/>
    <m/>
    <m/>
    <m/>
    <x v="20"/>
    <s v="US"/>
    <d v="2021-12-16T00:00:00"/>
    <n v="450.43233751373089"/>
  </r>
  <r>
    <s v="Incremental"/>
    <s v="Media"/>
    <m/>
    <m/>
    <m/>
    <m/>
    <x v="20"/>
    <s v="US"/>
    <d v="2021-12-17T00:00:00"/>
    <n v="395.15687185182492"/>
  </r>
  <r>
    <s v="Incremental"/>
    <s v="Media"/>
    <m/>
    <m/>
    <m/>
    <m/>
    <x v="20"/>
    <s v="US"/>
    <d v="2021-12-18T00:00:00"/>
    <n v="352.09862322059632"/>
  </r>
  <r>
    <s v="Incremental"/>
    <s v="Media"/>
    <m/>
    <m/>
    <m/>
    <m/>
    <x v="20"/>
    <s v="US"/>
    <d v="2021-12-19T00:00:00"/>
    <n v="320.03670249256942"/>
  </r>
  <r>
    <s v="Incremental"/>
    <s v="Media"/>
    <m/>
    <m/>
    <m/>
    <m/>
    <x v="20"/>
    <s v="US"/>
    <d v="2021-12-20T00:00:00"/>
    <n v="301.80738940735301"/>
  </r>
  <r>
    <s v="Incremental"/>
    <s v="Media"/>
    <m/>
    <m/>
    <m/>
    <m/>
    <x v="20"/>
    <s v="US"/>
    <d v="2021-12-21T00:00:00"/>
    <n v="290.26832001986912"/>
  </r>
  <r>
    <s v="Incremental"/>
    <s v="Media"/>
    <m/>
    <m/>
    <m/>
    <m/>
    <x v="20"/>
    <s v="US"/>
    <d v="2021-12-22T00:00:00"/>
    <n v="282.49986815242198"/>
  </r>
  <r>
    <s v="Incremental"/>
    <s v="Media"/>
    <m/>
    <m/>
    <m/>
    <m/>
    <x v="20"/>
    <s v="US"/>
    <d v="2021-12-23T00:00:00"/>
    <n v="289.72152967410722"/>
  </r>
  <r>
    <s v="Incremental"/>
    <s v="Media"/>
    <m/>
    <m/>
    <m/>
    <m/>
    <x v="20"/>
    <s v="US"/>
    <d v="2021-12-24T00:00:00"/>
    <n v="292.61561981240442"/>
  </r>
  <r>
    <s v="Incremental"/>
    <s v="Media"/>
    <m/>
    <m/>
    <m/>
    <m/>
    <x v="20"/>
    <s v="US"/>
    <d v="2021-12-25T00:00:00"/>
    <n v="329.79179015968731"/>
  </r>
  <r>
    <s v="Incremental"/>
    <s v="Media"/>
    <m/>
    <m/>
    <m/>
    <m/>
    <x v="20"/>
    <s v="US"/>
    <d v="2021-12-26T00:00:00"/>
    <n v="344.95391348793453"/>
  </r>
  <r>
    <s v="Incremental"/>
    <s v="Media"/>
    <m/>
    <m/>
    <m/>
    <m/>
    <x v="20"/>
    <s v="US"/>
    <d v="2021-12-27T00:00:00"/>
    <n v="357.36069014693072"/>
  </r>
  <r>
    <s v="Incremental"/>
    <s v="Media"/>
    <m/>
    <m/>
    <m/>
    <m/>
    <x v="20"/>
    <s v="US"/>
    <d v="2021-12-28T00:00:00"/>
    <n v="339.73484212549909"/>
  </r>
  <r>
    <s v="Incremental"/>
    <s v="Media"/>
    <m/>
    <m/>
    <m/>
    <m/>
    <x v="20"/>
    <s v="US"/>
    <d v="2021-12-29T00:00:00"/>
    <n v="356.77587931337649"/>
  </r>
  <r>
    <s v="Incremental"/>
    <s v="Media"/>
    <m/>
    <m/>
    <m/>
    <m/>
    <x v="20"/>
    <s v="US"/>
    <d v="2021-12-30T00:00:00"/>
    <n v="348.82272910161549"/>
  </r>
  <r>
    <s v="Incremental"/>
    <s v="Media"/>
    <m/>
    <m/>
    <m/>
    <m/>
    <x v="20"/>
    <s v="US"/>
    <d v="2021-12-31T00:00:00"/>
    <n v="372.83169497388519"/>
  </r>
  <r>
    <s v="Incremental"/>
    <s v="Media"/>
    <m/>
    <m/>
    <m/>
    <m/>
    <x v="20"/>
    <s v="US"/>
    <d v="2022-01-01T00:00:00"/>
    <n v="402.70069222793592"/>
  </r>
  <r>
    <s v="Incremental"/>
    <s v="Media"/>
    <m/>
    <m/>
    <m/>
    <m/>
    <x v="20"/>
    <s v="US"/>
    <d v="2022-01-02T00:00:00"/>
    <n v="418.29881110891222"/>
  </r>
  <r>
    <s v="Incremental"/>
    <s v="Media"/>
    <m/>
    <m/>
    <m/>
    <m/>
    <x v="20"/>
    <s v="US"/>
    <d v="2022-01-03T00:00:00"/>
    <n v="434.41673832284732"/>
  </r>
  <r>
    <s v="Incremental"/>
    <s v="Media"/>
    <m/>
    <m/>
    <m/>
    <m/>
    <x v="20"/>
    <s v="US"/>
    <d v="2022-01-04T00:00:00"/>
    <n v="460.92405375307612"/>
  </r>
  <r>
    <s v="Incremental"/>
    <s v="Media"/>
    <m/>
    <m/>
    <m/>
    <m/>
    <x v="20"/>
    <s v="US"/>
    <d v="2022-01-05T00:00:00"/>
    <n v="474.61820542747142"/>
  </r>
  <r>
    <s v="Incremental"/>
    <s v="Media"/>
    <m/>
    <m/>
    <m/>
    <m/>
    <x v="20"/>
    <s v="US"/>
    <d v="2022-01-06T00:00:00"/>
    <n v="472.49145389551472"/>
  </r>
  <r>
    <s v="Incremental"/>
    <s v="Media"/>
    <m/>
    <m/>
    <m/>
    <m/>
    <x v="20"/>
    <s v="US"/>
    <d v="2022-01-07T00:00:00"/>
    <n v="477.82495830731341"/>
  </r>
  <r>
    <s v="Incremental"/>
    <s v="Media"/>
    <m/>
    <m/>
    <m/>
    <m/>
    <x v="20"/>
    <s v="US"/>
    <d v="2022-01-08T00:00:00"/>
    <n v="495.86530265286052"/>
  </r>
  <r>
    <s v="Incremental"/>
    <s v="Media"/>
    <m/>
    <m/>
    <m/>
    <m/>
    <x v="20"/>
    <s v="US"/>
    <d v="2022-01-09T00:00:00"/>
    <n v="486.87187823444009"/>
  </r>
  <r>
    <s v="Incremental"/>
    <s v="Media"/>
    <m/>
    <m/>
    <m/>
    <m/>
    <x v="20"/>
    <s v="US"/>
    <d v="2022-01-10T00:00:00"/>
    <n v="493.19046684745803"/>
  </r>
  <r>
    <s v="Incremental"/>
    <s v="Media"/>
    <m/>
    <m/>
    <m/>
    <m/>
    <x v="20"/>
    <s v="US"/>
    <d v="2022-01-11T00:00:00"/>
    <n v="467.95418297083069"/>
  </r>
  <r>
    <s v="Incremental"/>
    <s v="Media"/>
    <m/>
    <m/>
    <m/>
    <m/>
    <x v="20"/>
    <s v="US"/>
    <d v="2022-01-12T00:00:00"/>
    <n v="442.99238104561169"/>
  </r>
  <r>
    <s v="Incremental"/>
    <s v="Media"/>
    <m/>
    <m/>
    <m/>
    <m/>
    <x v="20"/>
    <s v="US"/>
    <d v="2022-01-13T00:00:00"/>
    <n v="415.4808153326087"/>
  </r>
  <r>
    <s v="Incremental"/>
    <s v="Media"/>
    <m/>
    <m/>
    <m/>
    <m/>
    <x v="20"/>
    <s v="US"/>
    <d v="2022-01-14T00:00:00"/>
    <n v="403.72734410331032"/>
  </r>
  <r>
    <s v="Incremental"/>
    <s v="Media"/>
    <m/>
    <m/>
    <m/>
    <m/>
    <x v="20"/>
    <s v="US"/>
    <d v="2022-01-15T00:00:00"/>
    <n v="406.52614732475809"/>
  </r>
  <r>
    <s v="Incremental"/>
    <s v="Media"/>
    <m/>
    <m/>
    <m/>
    <m/>
    <x v="20"/>
    <s v="US"/>
    <d v="2022-01-16T00:00:00"/>
    <n v="408.18463963505138"/>
  </r>
  <r>
    <s v="Incremental"/>
    <s v="Media"/>
    <m/>
    <m/>
    <m/>
    <m/>
    <x v="20"/>
    <s v="US"/>
    <d v="2022-01-17T00:00:00"/>
    <n v="416.47838734781612"/>
  </r>
  <r>
    <s v="Incremental"/>
    <s v="Media"/>
    <m/>
    <m/>
    <m/>
    <m/>
    <x v="20"/>
    <s v="US"/>
    <d v="2022-01-18T00:00:00"/>
    <n v="432.27529819794682"/>
  </r>
  <r>
    <s v="Incremental"/>
    <s v="Media"/>
    <m/>
    <m/>
    <m/>
    <m/>
    <x v="20"/>
    <s v="US"/>
    <d v="2022-01-19T00:00:00"/>
    <n v="425.93973936599127"/>
  </r>
  <r>
    <s v="Incremental"/>
    <s v="Media"/>
    <m/>
    <m/>
    <m/>
    <m/>
    <x v="20"/>
    <s v="US"/>
    <d v="2022-01-20T00:00:00"/>
    <n v="429.74659051387312"/>
  </r>
  <r>
    <s v="Incremental"/>
    <s v="Media"/>
    <m/>
    <m/>
    <m/>
    <m/>
    <x v="20"/>
    <s v="US"/>
    <d v="2022-01-21T00:00:00"/>
    <n v="456.27724719357059"/>
  </r>
  <r>
    <s v="Incremental"/>
    <s v="Media"/>
    <m/>
    <m/>
    <m/>
    <m/>
    <x v="20"/>
    <s v="US"/>
    <d v="2022-01-22T00:00:00"/>
    <n v="476.23968270373769"/>
  </r>
  <r>
    <s v="Incremental"/>
    <s v="Media"/>
    <m/>
    <m/>
    <m/>
    <m/>
    <x v="20"/>
    <s v="US"/>
    <d v="2022-01-23T00:00:00"/>
    <n v="494.49429803445031"/>
  </r>
  <r>
    <s v="Incremental"/>
    <s v="Media"/>
    <m/>
    <m/>
    <m/>
    <m/>
    <x v="20"/>
    <s v="US"/>
    <d v="2022-01-24T00:00:00"/>
    <n v="518.34541783214411"/>
  </r>
  <r>
    <s v="Incremental"/>
    <s v="Media"/>
    <m/>
    <m/>
    <m/>
    <m/>
    <x v="20"/>
    <s v="US"/>
    <d v="2022-01-25T00:00:00"/>
    <n v="534.1673842560001"/>
  </r>
  <r>
    <s v="Incremental"/>
    <s v="Media"/>
    <m/>
    <m/>
    <m/>
    <m/>
    <x v="20"/>
    <s v="US"/>
    <d v="2022-01-26T00:00:00"/>
    <n v="583.93632531659102"/>
  </r>
  <r>
    <s v="Incremental"/>
    <s v="Media"/>
    <m/>
    <m/>
    <m/>
    <m/>
    <x v="20"/>
    <s v="US"/>
    <d v="2022-01-27T00:00:00"/>
    <n v="630.12198767670372"/>
  </r>
  <r>
    <s v="Incremental"/>
    <s v="Media"/>
    <m/>
    <m/>
    <m/>
    <m/>
    <x v="20"/>
    <s v="US"/>
    <d v="2022-01-28T00:00:00"/>
    <n v="671.79620352002087"/>
  </r>
  <r>
    <s v="Incremental"/>
    <s v="Media"/>
    <m/>
    <m/>
    <m/>
    <m/>
    <x v="20"/>
    <s v="US"/>
    <d v="2022-01-29T00:00:00"/>
    <n v="707.39749240246249"/>
  </r>
  <r>
    <s v="Incremental"/>
    <s v="Media"/>
    <m/>
    <m/>
    <m/>
    <m/>
    <x v="20"/>
    <s v="US"/>
    <d v="2022-01-30T00:00:00"/>
    <n v="733.46699731021226"/>
  </r>
  <r>
    <s v="Incremental"/>
    <s v="Media"/>
    <m/>
    <m/>
    <m/>
    <m/>
    <x v="20"/>
    <s v="US"/>
    <d v="2022-01-31T00:00:00"/>
    <n v="752.19658291199448"/>
  </r>
  <r>
    <s v="Incremental"/>
    <s v="Media"/>
    <m/>
    <m/>
    <m/>
    <m/>
    <x v="20"/>
    <s v="US"/>
    <d v="2022-02-01T00:00:00"/>
    <n v="784.39606863485301"/>
  </r>
  <r>
    <s v="Incremental"/>
    <s v="Media"/>
    <m/>
    <m/>
    <m/>
    <m/>
    <x v="20"/>
    <s v="US"/>
    <d v="2022-02-02T00:00:00"/>
    <n v="800.82306640892421"/>
  </r>
  <r>
    <s v="Incremental"/>
    <s v="Media"/>
    <m/>
    <m/>
    <m/>
    <m/>
    <x v="20"/>
    <s v="US"/>
    <d v="2022-02-03T00:00:00"/>
    <n v="798.7930870361015"/>
  </r>
  <r>
    <s v="Incremental"/>
    <s v="Media"/>
    <m/>
    <m/>
    <m/>
    <m/>
    <x v="20"/>
    <s v="US"/>
    <d v="2022-02-04T00:00:00"/>
    <n v="805.64186584308447"/>
  </r>
  <r>
    <s v="Incremental"/>
    <s v="Media"/>
    <m/>
    <m/>
    <m/>
    <m/>
    <x v="20"/>
    <s v="US"/>
    <d v="2022-02-05T00:00:00"/>
    <n v="787.69738543620497"/>
  </r>
  <r>
    <s v="Incremental"/>
    <s v="Media"/>
    <m/>
    <m/>
    <m/>
    <m/>
    <x v="20"/>
    <s v="US"/>
    <d v="2022-02-06T00:00:00"/>
    <n v="790.4570922457084"/>
  </r>
  <r>
    <s v="Incremental"/>
    <s v="Media"/>
    <m/>
    <m/>
    <m/>
    <m/>
    <x v="20"/>
    <s v="US"/>
    <d v="2022-02-07T00:00:00"/>
    <n v="787.93682480652421"/>
  </r>
  <r>
    <s v="Incremental"/>
    <s v="Media"/>
    <m/>
    <m/>
    <m/>
    <m/>
    <x v="20"/>
    <s v="US"/>
    <d v="2022-02-08T00:00:00"/>
    <n v="782.52064045309555"/>
  </r>
  <r>
    <s v="Incremental"/>
    <s v="Media"/>
    <m/>
    <m/>
    <m/>
    <m/>
    <x v="20"/>
    <s v="US"/>
    <d v="2022-02-09T00:00:00"/>
    <n v="770.50330928545986"/>
  </r>
  <r>
    <s v="Incremental"/>
    <s v="Media"/>
    <m/>
    <m/>
    <m/>
    <m/>
    <x v="20"/>
    <s v="US"/>
    <d v="2022-02-10T00:00:00"/>
    <n v="782.79027537695185"/>
  </r>
  <r>
    <s v="Incremental"/>
    <s v="Media"/>
    <m/>
    <m/>
    <m/>
    <m/>
    <x v="20"/>
    <s v="US"/>
    <d v="2022-02-11T00:00:00"/>
    <n v="793.37129011625336"/>
  </r>
  <r>
    <s v="Incremental"/>
    <s v="Media"/>
    <m/>
    <m/>
    <m/>
    <m/>
    <x v="20"/>
    <s v="US"/>
    <d v="2022-02-12T00:00:00"/>
    <n v="813.154355186158"/>
  </r>
  <r>
    <s v="Incremental"/>
    <s v="Media"/>
    <m/>
    <m/>
    <m/>
    <m/>
    <x v="20"/>
    <s v="US"/>
    <d v="2022-02-13T00:00:00"/>
    <n v="852.45690261956724"/>
  </r>
  <r>
    <s v="Incremental"/>
    <s v="Media"/>
    <m/>
    <m/>
    <m/>
    <m/>
    <x v="20"/>
    <s v="US"/>
    <d v="2022-02-14T00:00:00"/>
    <n v="901.8934593700086"/>
  </r>
  <r>
    <s v="Incremental"/>
    <s v="Media"/>
    <m/>
    <m/>
    <m/>
    <m/>
    <x v="20"/>
    <s v="US"/>
    <d v="2022-02-15T00:00:00"/>
    <n v="911.71697702036511"/>
  </r>
  <r>
    <s v="Incremental"/>
    <s v="Media"/>
    <m/>
    <m/>
    <m/>
    <m/>
    <x v="20"/>
    <s v="US"/>
    <d v="2022-02-16T00:00:00"/>
    <n v="897.52047454818489"/>
  </r>
  <r>
    <s v="Incremental"/>
    <s v="Media"/>
    <m/>
    <m/>
    <m/>
    <m/>
    <x v="20"/>
    <s v="US"/>
    <d v="2022-02-17T00:00:00"/>
    <n v="881.51695005791032"/>
  </r>
  <r>
    <s v="Incremental"/>
    <s v="Media"/>
    <m/>
    <m/>
    <m/>
    <m/>
    <x v="20"/>
    <s v="US"/>
    <d v="2022-02-18T00:00:00"/>
    <n v="854.10404913303671"/>
  </r>
  <r>
    <s v="Incremental"/>
    <s v="Media"/>
    <m/>
    <m/>
    <m/>
    <m/>
    <x v="20"/>
    <s v="US"/>
    <d v="2022-02-19T00:00:00"/>
    <n v="861.0741538073022"/>
  </r>
  <r>
    <s v="Incremental"/>
    <s v="Media"/>
    <m/>
    <m/>
    <m/>
    <m/>
    <x v="20"/>
    <s v="US"/>
    <d v="2022-02-20T00:00:00"/>
    <n v="870.65370105784382"/>
  </r>
  <r>
    <s v="Incremental"/>
    <s v="Media"/>
    <m/>
    <m/>
    <m/>
    <m/>
    <x v="20"/>
    <s v="US"/>
    <d v="2022-02-21T00:00:00"/>
    <n v="867.57210668105449"/>
  </r>
  <r>
    <s v="Incremental"/>
    <s v="Media"/>
    <m/>
    <m/>
    <m/>
    <m/>
    <x v="20"/>
    <s v="US"/>
    <d v="2022-02-22T00:00:00"/>
    <n v="873.62537640889582"/>
  </r>
  <r>
    <s v="Incremental"/>
    <s v="Media"/>
    <m/>
    <m/>
    <m/>
    <m/>
    <x v="20"/>
    <s v="US"/>
    <d v="2022-02-23T00:00:00"/>
    <n v="872.18935905368062"/>
  </r>
  <r>
    <s v="Incremental"/>
    <s v="Media"/>
    <m/>
    <m/>
    <m/>
    <m/>
    <x v="20"/>
    <s v="US"/>
    <d v="2022-02-24T00:00:00"/>
    <n v="885.04983947631331"/>
  </r>
  <r>
    <s v="Incremental"/>
    <s v="Media"/>
    <m/>
    <m/>
    <m/>
    <m/>
    <x v="20"/>
    <s v="US"/>
    <d v="2022-02-25T00:00:00"/>
    <n v="903.92960052841067"/>
  </r>
  <r>
    <s v="Incremental"/>
    <s v="Media"/>
    <m/>
    <m/>
    <m/>
    <m/>
    <x v="20"/>
    <s v="US"/>
    <d v="2022-02-26T00:00:00"/>
    <n v="911.8622791795226"/>
  </r>
  <r>
    <s v="Incremental"/>
    <s v="Media"/>
    <m/>
    <m/>
    <m/>
    <m/>
    <x v="20"/>
    <s v="US"/>
    <d v="2022-02-27T00:00:00"/>
    <n v="909.63207839887343"/>
  </r>
  <r>
    <s v="Incremental"/>
    <s v="Media"/>
    <m/>
    <m/>
    <m/>
    <m/>
    <x v="20"/>
    <s v="US"/>
    <d v="2022-02-28T00:00:00"/>
    <n v="908.96045928428953"/>
  </r>
  <r>
    <s v="Incremental"/>
    <s v="Media"/>
    <m/>
    <m/>
    <m/>
    <m/>
    <x v="20"/>
    <s v="US"/>
    <d v="2022-03-01T00:00:00"/>
    <n v="928.50497074158909"/>
  </r>
  <r>
    <s v="Incremental"/>
    <s v="Media"/>
    <m/>
    <m/>
    <m/>
    <m/>
    <x v="20"/>
    <s v="US"/>
    <d v="2022-03-02T00:00:00"/>
    <n v="926.47391812207559"/>
  </r>
  <r>
    <s v="Incremental"/>
    <s v="Media"/>
    <m/>
    <m/>
    <m/>
    <m/>
    <x v="20"/>
    <s v="US"/>
    <d v="2022-03-03T00:00:00"/>
    <n v="921.46258691892456"/>
  </r>
  <r>
    <s v="Incremental"/>
    <s v="Media"/>
    <m/>
    <m/>
    <m/>
    <m/>
    <x v="20"/>
    <s v="US"/>
    <d v="2022-03-04T00:00:00"/>
    <n v="911.62844084711583"/>
  </r>
  <r>
    <s v="Incremental"/>
    <s v="Media"/>
    <m/>
    <m/>
    <m/>
    <m/>
    <x v="20"/>
    <s v="US"/>
    <d v="2022-03-05T00:00:00"/>
    <n v="899.69737166021787"/>
  </r>
  <r>
    <s v="Incremental"/>
    <s v="Media"/>
    <m/>
    <m/>
    <m/>
    <m/>
    <x v="20"/>
    <s v="US"/>
    <d v="2022-03-06T00:00:00"/>
    <n v="898.98813800844869"/>
  </r>
  <r>
    <s v="Incremental"/>
    <s v="Media"/>
    <m/>
    <m/>
    <m/>
    <m/>
    <x v="20"/>
    <s v="US"/>
    <d v="2022-03-07T00:00:00"/>
    <n v="904.89444668408294"/>
  </r>
  <r>
    <s v="Incremental"/>
    <s v="Media"/>
    <m/>
    <m/>
    <m/>
    <m/>
    <x v="20"/>
    <s v="US"/>
    <d v="2022-03-08T00:00:00"/>
    <n v="900.43611320438026"/>
  </r>
  <r>
    <s v="Incremental"/>
    <s v="Media"/>
    <m/>
    <m/>
    <m/>
    <m/>
    <x v="20"/>
    <s v="US"/>
    <d v="2022-03-09T00:00:00"/>
    <n v="888.43123852097563"/>
  </r>
  <r>
    <s v="Incremental"/>
    <s v="Media"/>
    <m/>
    <m/>
    <m/>
    <m/>
    <x v="20"/>
    <s v="US"/>
    <d v="2022-03-10T00:00:00"/>
    <n v="847.24460475545436"/>
  </r>
  <r>
    <s v="Incremental"/>
    <s v="Media"/>
    <m/>
    <m/>
    <m/>
    <m/>
    <x v="20"/>
    <s v="US"/>
    <d v="2022-03-11T00:00:00"/>
    <n v="824.52744765005821"/>
  </r>
  <r>
    <s v="Incremental"/>
    <s v="Media"/>
    <m/>
    <m/>
    <m/>
    <m/>
    <x v="20"/>
    <s v="US"/>
    <d v="2022-03-12T00:00:00"/>
    <n v="800.38184312339502"/>
  </r>
  <r>
    <s v="Incremental"/>
    <s v="Media"/>
    <m/>
    <m/>
    <m/>
    <m/>
    <x v="20"/>
    <s v="US"/>
    <d v="2022-03-13T00:00:00"/>
    <n v="784.35868731820551"/>
  </r>
  <r>
    <s v="Incremental"/>
    <s v="Media"/>
    <m/>
    <m/>
    <m/>
    <m/>
    <x v="20"/>
    <s v="US"/>
    <d v="2022-03-14T00:00:00"/>
    <n v="768.23339686450754"/>
  </r>
  <r>
    <s v="Incremental"/>
    <s v="Media"/>
    <m/>
    <m/>
    <m/>
    <m/>
    <x v="20"/>
    <s v="US"/>
    <d v="2022-03-15T00:00:00"/>
    <n v="730.31297763183636"/>
  </r>
  <r>
    <s v="Incremental"/>
    <s v="Media"/>
    <m/>
    <m/>
    <m/>
    <m/>
    <x v="20"/>
    <s v="US"/>
    <d v="2022-03-16T00:00:00"/>
    <n v="695.24469840890788"/>
  </r>
  <r>
    <s v="Incremental"/>
    <s v="Media"/>
    <m/>
    <m/>
    <m/>
    <m/>
    <x v="20"/>
    <s v="US"/>
    <d v="2022-03-17T00:00:00"/>
    <n v="626.87967872941977"/>
  </r>
  <r>
    <s v="Incremental"/>
    <s v="Media"/>
    <m/>
    <m/>
    <m/>
    <m/>
    <x v="20"/>
    <s v="US"/>
    <d v="2022-03-18T00:00:00"/>
    <n v="571.22550298474403"/>
  </r>
  <r>
    <s v="Incremental"/>
    <s v="Media"/>
    <m/>
    <m/>
    <m/>
    <m/>
    <x v="20"/>
    <s v="US"/>
    <d v="2022-03-19T00:00:00"/>
    <n v="531.11896562417542"/>
  </r>
  <r>
    <s v="Incremental"/>
    <s v="Media"/>
    <m/>
    <m/>
    <m/>
    <m/>
    <x v="20"/>
    <s v="US"/>
    <d v="2022-03-20T00:00:00"/>
    <n v="515.18609405459222"/>
  </r>
  <r>
    <s v="Incremental"/>
    <s v="Media"/>
    <m/>
    <m/>
    <m/>
    <m/>
    <x v="20"/>
    <s v="US"/>
    <d v="2022-03-21T00:00:00"/>
    <n v="441.27047292563168"/>
  </r>
  <r>
    <s v="Incremental"/>
    <s v="Media"/>
    <m/>
    <m/>
    <m/>
    <m/>
    <x v="20"/>
    <s v="US"/>
    <d v="2022-03-22T00:00:00"/>
    <n v="386.11489048609212"/>
  </r>
  <r>
    <s v="Incremental"/>
    <s v="Media"/>
    <m/>
    <m/>
    <m/>
    <m/>
    <x v="20"/>
    <s v="US"/>
    <d v="2022-03-23T00:00:00"/>
    <n v="342.29049381543371"/>
  </r>
  <r>
    <s v="Incremental"/>
    <s v="Media"/>
    <m/>
    <m/>
    <m/>
    <m/>
    <x v="20"/>
    <s v="US"/>
    <d v="2022-03-24T00:00:00"/>
    <n v="305.41112472020018"/>
  </r>
  <r>
    <s v="Incremental"/>
    <s v="Media"/>
    <m/>
    <m/>
    <m/>
    <m/>
    <x v="20"/>
    <s v="US"/>
    <d v="2022-03-25T00:00:00"/>
    <n v="284.14594538881818"/>
  </r>
  <r>
    <s v="Incremental"/>
    <s v="Media"/>
    <m/>
    <m/>
    <m/>
    <m/>
    <x v="20"/>
    <s v="US"/>
    <d v="2022-03-26T00:00:00"/>
    <n v="291.80043816996459"/>
  </r>
  <r>
    <s v="Incremental"/>
    <s v="Media"/>
    <m/>
    <m/>
    <m/>
    <m/>
    <x v="20"/>
    <s v="US"/>
    <d v="2022-03-27T00:00:00"/>
    <n v="290.36522321818762"/>
  </r>
  <r>
    <s v="Incremental"/>
    <s v="Media"/>
    <m/>
    <m/>
    <m/>
    <m/>
    <x v="20"/>
    <s v="US"/>
    <d v="2022-03-28T00:00:00"/>
    <n v="303.25520803467299"/>
  </r>
  <r>
    <s v="Incremental"/>
    <s v="Media"/>
    <m/>
    <m/>
    <m/>
    <m/>
    <x v="20"/>
    <s v="US"/>
    <d v="2022-03-29T00:00:00"/>
    <n v="294.67895421830849"/>
  </r>
  <r>
    <s v="Incremental"/>
    <s v="Media"/>
    <m/>
    <m/>
    <m/>
    <m/>
    <x v="20"/>
    <s v="US"/>
    <d v="2022-03-30T00:00:00"/>
    <n v="295.46818264788999"/>
  </r>
  <r>
    <s v="Incremental"/>
    <s v="Media"/>
    <m/>
    <m/>
    <m/>
    <m/>
    <x v="20"/>
    <s v="US"/>
    <d v="2022-03-31T00:00:00"/>
    <n v="283.0516387823618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65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65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65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65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65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40.1781070762971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40.1781070762971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40.1781070762971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40.1781070762971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40.1781070762971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40.1781070762971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40.1781070762971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40.1781070762971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40.1781070762971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40.1781070762971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40.1781070762971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40.1781070762971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40.1781070762971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40.1781070762971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40.1781070762971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40.1781070762971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40.1781070762971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40.1781070762971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40.1781070762971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40.1781070762971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40.1781070762971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40.1781070762971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40.1781070762971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40.1781070762971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40.1781070762971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40.1781070762971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47.090039287894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47.090039287894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47.090039287894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47.090039287894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47.090039287894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47.090039287894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47.090039287894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47.090039287894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47.090039287894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47.090039287894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47.090039287894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47.090039287894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47.090039287894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75.2254537368989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75.2254537368989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75.2254537368989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75.2254537368989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75.2254537368989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75.2254537368989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75.2254537368989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75.2254537368989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75.2254537368989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75.2254537368989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75.2254537368989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75.2254537368989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75.2254537368989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75.2254537368989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75.2254537368989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75.2254537368989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75.2254537368989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75.2254537368989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75.2254537368989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75.2254537368989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75.2254537368989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75.2254537368989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75.2254537368989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75.2254537368989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75.2254537368989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75.2254537368989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659.009725741495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659.009725741495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659.009725741495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659.009725741495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659.009725741495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659.009725741495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659.009725741495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659.009725741495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659.009725741495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659.009725741495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659.009725741495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659.009725741495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659.009725741495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62.653638931199602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62.653638931199602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62.653638931199602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62.653638931199602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62.653638931199602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62.653638931199602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62.653638931199602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62.653638931199602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62.653638931199602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62.653638931199602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62.653638931199602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62.653638931199602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62.653638931199602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62.653638931199602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62.653638931199602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62.653638931199602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62.653638931199602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62.653638931199602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62.653638931199602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62.653638931199602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62.653638931199602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62.653638931199602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62.653638931199602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62.653638931199602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62.653638931199602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62.653638931199602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62.653638931199602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15.6067106904993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15.6067106904993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15.6067106904993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15.6067106904993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15.6067106904993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15.6067106904993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15.6067106904993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15.6067106904993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15.6067106904993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15.6067106904993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15.6067106904993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15.6067106904993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62.97679948929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62.97679948929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62.97679948929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62.97679948929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62.97679948929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62.97679948929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62.97679948929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62.97679948929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62.97679948929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62.97679948929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62.97679948929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62.97679948929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62.97679948929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62.97679948929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62.97679948929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62.97679948929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62.97679948929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62.97679948929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62.97679948929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62.97679948929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62.97679948929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62.97679948929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62.97679948929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62.97679948929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62.97679948929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62.97679948929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59.316930583399618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59.316930583399618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59.316930583399618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59.316930583399618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59.316930583399618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59.316930583399618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59.316930583399618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14.58553724262606"/>
  </r>
  <r>
    <s v="Base"/>
    <s v="Weekend"/>
    <m/>
    <m/>
    <m/>
    <m/>
    <x v="30"/>
    <s v="US"/>
    <d v="2022-01-16T00:00:00"/>
    <n v="977.37068102193439"/>
  </r>
  <r>
    <s v="Base"/>
    <s v="Weekend"/>
    <m/>
    <m/>
    <m/>
    <m/>
    <x v="30"/>
    <s v="US"/>
    <d v="2022-01-17T00:00:00"/>
    <n v="904.65601328726075"/>
  </r>
  <r>
    <s v="Base"/>
    <s v="Weekend"/>
    <m/>
    <m/>
    <m/>
    <m/>
    <x v="30"/>
    <s v="US"/>
    <d v="2022-01-18T00:00:00"/>
    <n v="999.67391944475446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84.60039116869433"/>
  </r>
  <r>
    <s v="Incremental"/>
    <s v="NonMedia"/>
    <s v="NM_Basic_Activities"/>
    <m/>
    <m/>
    <m/>
    <x v="31"/>
    <s v="US"/>
    <d v="2021-12-26T00:00:00"/>
    <n v="46.429679091485767"/>
  </r>
  <r>
    <s v="Incremental"/>
    <s v="NonMedia"/>
    <s v="NM_Basic_Activities"/>
    <m/>
    <m/>
    <m/>
    <x v="31"/>
    <s v="US"/>
    <d v="2021-12-27T00:00:00"/>
    <n v="25.481148145518919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84.60039116869433"/>
  </r>
  <r>
    <s v="Incremental"/>
    <s v="NonMedia"/>
    <s v="NM_Basic_Activities"/>
    <m/>
    <m/>
    <m/>
    <x v="31"/>
    <s v="US"/>
    <d v="2022-01-02T00:00:00"/>
    <n v="131.03007026018011"/>
  </r>
  <r>
    <s v="Incremental"/>
    <s v="NonMedia"/>
    <s v="NM_Basic_Activities"/>
    <m/>
    <m/>
    <m/>
    <x v="31"/>
    <s v="US"/>
    <d v="2022-01-03T00:00:00"/>
    <n v="156.511218405699"/>
  </r>
  <r>
    <s v="Incremental"/>
    <s v="NonMedia"/>
    <s v="NM_Basic_Activities"/>
    <m/>
    <m/>
    <m/>
    <x v="31"/>
    <s v="US"/>
    <d v="2022-01-04T00:00:00"/>
    <n v="71.910827237004682"/>
  </r>
  <r>
    <s v="Incremental"/>
    <s v="NonMedia"/>
    <s v="NM_Basic_Activities"/>
    <m/>
    <m/>
    <m/>
    <x v="31"/>
    <s v="US"/>
    <d v="2022-01-05T00:00:00"/>
    <n v="25.481148145518919"/>
  </r>
  <r>
    <s v="Incremental"/>
    <s v="NonMedia"/>
    <s v="NM_Basic_Activities"/>
    <m/>
    <m/>
    <m/>
    <x v="31"/>
    <s v="US"/>
    <d v="2022-01-06T00:00:00"/>
    <n v="84.60039116869433"/>
  </r>
  <r>
    <s v="Incremental"/>
    <s v="NonMedia"/>
    <s v="NM_Basic_Activities"/>
    <m/>
    <m/>
    <m/>
    <x v="31"/>
    <s v="US"/>
    <d v="2022-01-07T00:00:00"/>
    <n v="131.03007026018011"/>
  </r>
  <r>
    <s v="Incremental"/>
    <s v="NonMedia"/>
    <s v="NM_Basic_Activities"/>
    <m/>
    <m/>
    <m/>
    <x v="31"/>
    <s v="US"/>
    <d v="2022-01-08T00:00:00"/>
    <n v="156.511218405699"/>
  </r>
  <r>
    <s v="Incremental"/>
    <s v="NonMedia"/>
    <s v="NM_Basic_Activities"/>
    <m/>
    <m/>
    <m/>
    <x v="31"/>
    <s v="US"/>
    <d v="2022-01-09T00:00:00"/>
    <n v="156.511218405699"/>
  </r>
  <r>
    <s v="Incremental"/>
    <s v="NonMedia"/>
    <s v="NM_Basic_Activities"/>
    <m/>
    <m/>
    <m/>
    <x v="31"/>
    <s v="US"/>
    <d v="2022-01-10T00:00:00"/>
    <n v="156.511218405699"/>
  </r>
  <r>
    <s v="Incremental"/>
    <s v="NonMedia"/>
    <s v="NM_Basic_Activities"/>
    <m/>
    <m/>
    <m/>
    <x v="31"/>
    <s v="US"/>
    <d v="2022-01-11T00:00:00"/>
    <n v="71.910827237004682"/>
  </r>
  <r>
    <s v="Incremental"/>
    <s v="NonMedia"/>
    <s v="NM_Basic_Activities"/>
    <m/>
    <m/>
    <m/>
    <x v="31"/>
    <s v="US"/>
    <d v="2022-01-12T00:00:00"/>
    <n v="110.0815393142133"/>
  </r>
  <r>
    <s v="Incremental"/>
    <s v="NonMedia"/>
    <s v="NM_Basic_Activities"/>
    <m/>
    <m/>
    <m/>
    <x v="31"/>
    <s v="US"/>
    <d v="2022-01-13T00:00:00"/>
    <n v="131.03007026018011"/>
  </r>
  <r>
    <s v="Incremental"/>
    <s v="NonMedia"/>
    <s v="NM_Basic_Activities"/>
    <m/>
    <m/>
    <m/>
    <x v="31"/>
    <s v="US"/>
    <d v="2022-01-14T00:00:00"/>
    <n v="156.511218405699"/>
  </r>
  <r>
    <s v="Incremental"/>
    <s v="NonMedia"/>
    <s v="NM_Basic_Activities"/>
    <m/>
    <m/>
    <m/>
    <x v="31"/>
    <s v="US"/>
    <d v="2022-01-15T00:00:00"/>
    <n v="156.511218405699"/>
  </r>
  <r>
    <s v="Incremental"/>
    <s v="NonMedia"/>
    <s v="NM_Basic_Activities"/>
    <m/>
    <m/>
    <m/>
    <x v="31"/>
    <s v="US"/>
    <d v="2022-01-16T00:00:00"/>
    <n v="71.910827237004682"/>
  </r>
  <r>
    <s v="Incremental"/>
    <s v="NonMedia"/>
    <s v="NM_Basic_Activities"/>
    <m/>
    <m/>
    <m/>
    <x v="31"/>
    <s v="US"/>
    <d v="2022-01-17T00:00:00"/>
    <n v="25.481148145518919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882"/>
  </r>
  <r>
    <s v="Incremental"/>
    <s v="NonMedia"/>
    <s v="NM_Basic_Activities"/>
    <m/>
    <m/>
    <m/>
    <x v="32"/>
    <s v="US"/>
    <d v="2022-01-22T00:00:00"/>
    <n v="134.38585860098331"/>
  </r>
  <r>
    <s v="Incremental"/>
    <s v="NonMedia"/>
    <s v="NM_Basic_Activities"/>
    <m/>
    <m/>
    <m/>
    <x v="32"/>
    <s v="US"/>
    <d v="2022-01-23T00:00:00"/>
    <n v="160.519599999999"/>
  </r>
  <r>
    <s v="Incremental"/>
    <s v="NonMedia"/>
    <s v="NM_Basic_Activities"/>
    <m/>
    <m/>
    <m/>
    <x v="32"/>
    <s v="US"/>
    <d v="2022-01-24T00:00:00"/>
    <n v="160.519599999999"/>
  </r>
  <r>
    <s v="Incremental"/>
    <s v="NonMedia"/>
    <s v="NM_Basic_Activities"/>
    <m/>
    <m/>
    <m/>
    <x v="32"/>
    <s v="US"/>
    <d v="2022-01-25T00:00:00"/>
    <n v="160.519599999999"/>
  </r>
  <r>
    <s v="Incremental"/>
    <s v="NonMedia"/>
    <s v="NM_Basic_Activities"/>
    <m/>
    <m/>
    <m/>
    <x v="32"/>
    <s v="US"/>
    <d v="2022-01-26T00:00:00"/>
    <n v="160.519599999999"/>
  </r>
  <r>
    <s v="Incremental"/>
    <s v="NonMedia"/>
    <s v="NM_Basic_Activities"/>
    <m/>
    <m/>
    <m/>
    <x v="32"/>
    <s v="US"/>
    <d v="2022-01-27T00:00:00"/>
    <n v="160.519599999999"/>
  </r>
  <r>
    <s v="Incremental"/>
    <s v="NonMedia"/>
    <s v="NM_Basic_Activities"/>
    <m/>
    <m/>
    <m/>
    <x v="32"/>
    <s v="US"/>
    <d v="2022-01-28T00:00:00"/>
    <n v="160.519599999999"/>
  </r>
  <r>
    <s v="Incremental"/>
    <s v="NonMedia"/>
    <s v="NM_Basic_Activities"/>
    <m/>
    <m/>
    <m/>
    <x v="32"/>
    <s v="US"/>
    <d v="2022-01-29T00:00:00"/>
    <n v="160.519599999999"/>
  </r>
  <r>
    <s v="Incremental"/>
    <s v="NonMedia"/>
    <s v="NM_Basic_Activities"/>
    <m/>
    <m/>
    <m/>
    <x v="32"/>
    <s v="US"/>
    <d v="2022-01-30T00:00:00"/>
    <n v="73.752522926706106"/>
  </r>
  <r>
    <s v="Incremental"/>
    <s v="NonMedia"/>
    <s v="NM_Basic_Activities"/>
    <m/>
    <m/>
    <m/>
    <x v="32"/>
    <s v="US"/>
    <d v="2022-01-31T00:00:00"/>
    <n v="112.9008184723086"/>
  </r>
  <r>
    <s v="Incremental"/>
    <s v="NonMedia"/>
    <s v="NM_Basic_Activities"/>
    <m/>
    <m/>
    <m/>
    <x v="32"/>
    <s v="US"/>
    <d v="2022-02-01T00:00:00"/>
    <n v="134.38585860098331"/>
  </r>
  <r>
    <s v="Incremental"/>
    <s v="NonMedia"/>
    <s v="NM_Basic_Activities"/>
    <m/>
    <m/>
    <m/>
    <x v="32"/>
    <s v="US"/>
    <d v="2022-02-02T00:00:00"/>
    <n v="160.519599999999"/>
  </r>
  <r>
    <s v="Incremental"/>
    <s v="NonMedia"/>
    <s v="NM_Basic_Activities"/>
    <m/>
    <m/>
    <m/>
    <x v="32"/>
    <s v="US"/>
    <d v="2022-02-03T00:00:00"/>
    <n v="160.519599999999"/>
  </r>
  <r>
    <s v="Incremental"/>
    <s v="NonMedia"/>
    <s v="NM_Basic_Activities"/>
    <m/>
    <m/>
    <m/>
    <x v="32"/>
    <s v="US"/>
    <d v="2022-02-04T00:00:00"/>
    <n v="160.519599999999"/>
  </r>
  <r>
    <s v="Incremental"/>
    <s v="NonMedia"/>
    <s v="NM_Basic_Activities"/>
    <m/>
    <m/>
    <m/>
    <x v="32"/>
    <s v="US"/>
    <d v="2022-02-05T00:00:00"/>
    <n v="160.519599999999"/>
  </r>
  <r>
    <s v="Incremental"/>
    <s v="NonMedia"/>
    <s v="NM_Basic_Activities"/>
    <m/>
    <m/>
    <m/>
    <x v="32"/>
    <s v="US"/>
    <d v="2022-02-06T00:00:00"/>
    <n v="160.519599999999"/>
  </r>
  <r>
    <s v="Incremental"/>
    <s v="NonMedia"/>
    <s v="NM_Basic_Activities"/>
    <m/>
    <m/>
    <m/>
    <x v="32"/>
    <s v="US"/>
    <d v="2022-02-07T00:00:00"/>
    <n v="160.519599999999"/>
  </r>
  <r>
    <s v="Incremental"/>
    <s v="NonMedia"/>
    <s v="NM_Basic_Activities"/>
    <m/>
    <m/>
    <m/>
    <x v="32"/>
    <s v="US"/>
    <d v="2022-02-08T00:00:00"/>
    <n v="160.519599999999"/>
  </r>
  <r>
    <s v="Incremental"/>
    <s v="NonMedia"/>
    <s v="NM_Basic_Activities"/>
    <m/>
    <m/>
    <m/>
    <x v="32"/>
    <s v="US"/>
    <d v="2022-02-09T00:00:00"/>
    <n v="160.519599999999"/>
  </r>
  <r>
    <s v="Incremental"/>
    <s v="NonMedia"/>
    <s v="NM_Basic_Activities"/>
    <m/>
    <m/>
    <m/>
    <x v="32"/>
    <s v="US"/>
    <d v="2022-02-10T00:00:00"/>
    <n v="73.752522926706106"/>
  </r>
  <r>
    <s v="Incremental"/>
    <s v="NonMedia"/>
    <s v="NM_Basic_Activities"/>
    <m/>
    <m/>
    <m/>
    <x v="32"/>
    <s v="US"/>
    <d v="2022-02-11T00:00:00"/>
    <n v="26.133741399015751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34.799711055552763"/>
  </r>
  <r>
    <s v="Incremental"/>
    <s v="NonMedia"/>
    <s v="NM_Basic_Activities"/>
    <m/>
    <m/>
    <m/>
    <x v="33"/>
    <s v="US"/>
    <d v="2022-02-15T00:00:00"/>
    <n v="53.898197415550037"/>
  </r>
  <r>
    <s v="Incremental"/>
    <s v="NonMedia"/>
    <s v="NM_Basic_Activities"/>
    <m/>
    <m/>
    <m/>
    <x v="33"/>
    <s v="US"/>
    <d v="2022-02-16T00:00:00"/>
    <n v="64.379668961699593"/>
  </r>
  <r>
    <s v="Incremental"/>
    <s v="NonMedia"/>
    <s v="NM_Basic_Activities"/>
    <m/>
    <m/>
    <m/>
    <x v="33"/>
    <s v="US"/>
    <d v="2022-02-17T00:00:00"/>
    <n v="64.379668961699593"/>
  </r>
  <r>
    <s v="Incremental"/>
    <s v="NonMedia"/>
    <s v="NM_Basic_Activities"/>
    <m/>
    <m/>
    <m/>
    <x v="33"/>
    <s v="US"/>
    <d v="2022-02-18T00:00:00"/>
    <n v="64.379668961699593"/>
  </r>
  <r>
    <s v="Incremental"/>
    <s v="NonMedia"/>
    <s v="NM_Basic_Activities"/>
    <m/>
    <m/>
    <m/>
    <x v="33"/>
    <s v="US"/>
    <d v="2022-02-19T00:00:00"/>
    <n v="64.379668961699593"/>
  </r>
  <r>
    <s v="Incremental"/>
    <s v="NonMedia"/>
    <s v="NM_Basic_Activities"/>
    <m/>
    <m/>
    <m/>
    <x v="33"/>
    <s v="US"/>
    <d v="2022-02-20T00:00:00"/>
    <n v="64.379668961699593"/>
  </r>
  <r>
    <s v="Incremental"/>
    <s v="NonMedia"/>
    <s v="NM_Basic_Activities"/>
    <m/>
    <m/>
    <m/>
    <x v="33"/>
    <s v="US"/>
    <d v="2022-02-21T00:00:00"/>
    <n v="64.379668961699593"/>
  </r>
  <r>
    <s v="Incremental"/>
    <s v="NonMedia"/>
    <s v="NM_Basic_Activities"/>
    <m/>
    <m/>
    <m/>
    <x v="33"/>
    <s v="US"/>
    <d v="2022-02-22T00:00:00"/>
    <n v="64.379668961699593"/>
  </r>
  <r>
    <s v="Incremental"/>
    <s v="NonMedia"/>
    <s v="NM_Basic_Activities"/>
    <m/>
    <m/>
    <m/>
    <x v="33"/>
    <s v="US"/>
    <d v="2022-02-23T00:00:00"/>
    <n v="64.379668961699593"/>
  </r>
  <r>
    <s v="Incremental"/>
    <s v="NonMedia"/>
    <s v="NM_Basic_Activities"/>
    <m/>
    <m/>
    <m/>
    <x v="33"/>
    <s v="US"/>
    <d v="2022-02-24T00:00:00"/>
    <n v="64.379668961699593"/>
  </r>
  <r>
    <s v="Incremental"/>
    <s v="NonMedia"/>
    <s v="NM_Basic_Activities"/>
    <m/>
    <m/>
    <m/>
    <x v="33"/>
    <s v="US"/>
    <d v="2022-02-25T00:00:00"/>
    <n v="29.579957906146849"/>
  </r>
  <r>
    <s v="Incremental"/>
    <s v="NonMedia"/>
    <s v="NM_Basic_Activities"/>
    <m/>
    <m/>
    <m/>
    <x v="33"/>
    <s v="US"/>
    <d v="2022-02-26T00:00:00"/>
    <n v="45.281182601702319"/>
  </r>
  <r>
    <s v="Incremental"/>
    <s v="NonMedia"/>
    <s v="NM_Basic_Activities"/>
    <m/>
    <m/>
    <m/>
    <x v="33"/>
    <s v="US"/>
    <d v="2022-02-27T00:00:00"/>
    <n v="53.898197415550037"/>
  </r>
  <r>
    <s v="Incremental"/>
    <s v="NonMedia"/>
    <s v="NM_Basic_Activities"/>
    <m/>
    <m/>
    <m/>
    <x v="33"/>
    <s v="US"/>
    <d v="2022-02-28T00:00:00"/>
    <n v="64.379668961699593"/>
  </r>
  <r>
    <s v="Incremental"/>
    <s v="NonMedia"/>
    <s v="NM_Basic_Activities"/>
    <m/>
    <m/>
    <m/>
    <x v="33"/>
    <s v="US"/>
    <d v="2022-03-01T00:00:00"/>
    <n v="29.579957906146849"/>
  </r>
  <r>
    <s v="Incremental"/>
    <s v="NonMedia"/>
    <s v="NM_Basic_Activities"/>
    <m/>
    <m/>
    <m/>
    <x v="33"/>
    <s v="US"/>
    <d v="2022-03-02T00:00:00"/>
    <n v="10.48147154614956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868"/>
  </r>
  <r>
    <s v="Incremental"/>
    <s v="NonMedia"/>
    <s v="NM_Basic_Activities"/>
    <m/>
    <m/>
    <m/>
    <x v="34"/>
    <s v="US"/>
    <d v="2022-03-02T00:00:00"/>
    <n v="92.451204496563548"/>
  </r>
  <r>
    <s v="Incremental"/>
    <s v="NonMedia"/>
    <s v="NM_Basic_Activities"/>
    <m/>
    <m/>
    <m/>
    <x v="34"/>
    <s v="US"/>
    <d v="2022-03-03T00:00:00"/>
    <n v="110.4299999999993"/>
  </r>
  <r>
    <s v="Incremental"/>
    <s v="NonMedia"/>
    <s v="NM_Basic_Activities"/>
    <m/>
    <m/>
    <m/>
    <x v="34"/>
    <s v="US"/>
    <d v="2022-03-04T00:00:00"/>
    <n v="110.4299999999993"/>
  </r>
  <r>
    <s v="Incremental"/>
    <s v="NonMedia"/>
    <s v="NM_Basic_Activities"/>
    <m/>
    <m/>
    <m/>
    <x v="34"/>
    <s v="US"/>
    <d v="2022-03-05T00:00:00"/>
    <n v="110.4299999999993"/>
  </r>
  <r>
    <s v="Incremental"/>
    <s v="NonMedia"/>
    <s v="NM_Basic_Activities"/>
    <m/>
    <m/>
    <m/>
    <x v="34"/>
    <s v="US"/>
    <d v="2022-03-06T00:00:00"/>
    <n v="110.4299999999993"/>
  </r>
  <r>
    <s v="Incremental"/>
    <s v="NonMedia"/>
    <s v="NM_Basic_Activities"/>
    <m/>
    <m/>
    <m/>
    <x v="34"/>
    <s v="US"/>
    <d v="2022-03-07T00:00:00"/>
    <n v="110.4299999999993"/>
  </r>
  <r>
    <s v="Incremental"/>
    <s v="NonMedia"/>
    <s v="NM_Basic_Activities"/>
    <m/>
    <m/>
    <m/>
    <x v="34"/>
    <s v="US"/>
    <d v="2022-03-08T00:00:00"/>
    <n v="110.4299999999993"/>
  </r>
  <r>
    <s v="Incremental"/>
    <s v="NonMedia"/>
    <s v="NM_Basic_Activities"/>
    <m/>
    <m/>
    <m/>
    <x v="34"/>
    <s v="US"/>
    <d v="2022-03-09T00:00:00"/>
    <n v="110.4299999999993"/>
  </r>
  <r>
    <s v="Incremental"/>
    <s v="NonMedia"/>
    <s v="NM_Basic_Activities"/>
    <m/>
    <m/>
    <m/>
    <x v="34"/>
    <s v="US"/>
    <d v="2022-03-10T00:00:00"/>
    <n v="110.4299999999993"/>
  </r>
  <r>
    <s v="Incremental"/>
    <s v="NonMedia"/>
    <s v="NM_Basic_Activities"/>
    <m/>
    <m/>
    <m/>
    <x v="34"/>
    <s v="US"/>
    <d v="2022-03-11T00:00:00"/>
    <n v="110.4299999999993"/>
  </r>
  <r>
    <s v="Incremental"/>
    <s v="NonMedia"/>
    <s v="NM_Basic_Activities"/>
    <m/>
    <m/>
    <m/>
    <x v="34"/>
    <s v="US"/>
    <d v="2022-03-12T00:00:00"/>
    <n v="110.4299999999993"/>
  </r>
  <r>
    <s v="Incremental"/>
    <s v="NonMedia"/>
    <s v="NM_Basic_Activities"/>
    <m/>
    <m/>
    <m/>
    <x v="34"/>
    <s v="US"/>
    <d v="2022-03-13T00:00:00"/>
    <n v="110.4299999999993"/>
  </r>
  <r>
    <s v="Incremental"/>
    <s v="NonMedia"/>
    <s v="NM_Basic_Activities"/>
    <m/>
    <m/>
    <m/>
    <x v="34"/>
    <s v="US"/>
    <d v="2022-03-14T00:00:00"/>
    <n v="110.4299999999993"/>
  </r>
  <r>
    <s v="Incremental"/>
    <s v="NonMedia"/>
    <s v="NM_Basic_Activities"/>
    <m/>
    <m/>
    <m/>
    <x v="34"/>
    <s v="US"/>
    <d v="2022-03-15T00:00:00"/>
    <n v="110.4299999999993"/>
  </r>
  <r>
    <s v="Incremental"/>
    <s v="NonMedia"/>
    <s v="NM_Basic_Activities"/>
    <m/>
    <m/>
    <m/>
    <x v="34"/>
    <s v="US"/>
    <d v="2022-03-16T00:00:00"/>
    <n v="110.4299999999993"/>
  </r>
  <r>
    <s v="Incremental"/>
    <s v="NonMedia"/>
    <s v="NM_Basic_Activities"/>
    <m/>
    <m/>
    <m/>
    <x v="34"/>
    <s v="US"/>
    <d v="2022-03-17T00:00:00"/>
    <n v="110.4299999999993"/>
  </r>
  <r>
    <s v="Incremental"/>
    <s v="NonMedia"/>
    <s v="NM_Basic_Activities"/>
    <m/>
    <m/>
    <m/>
    <x v="34"/>
    <s v="US"/>
    <d v="2022-03-18T00:00:00"/>
    <n v="50.738296798622457"/>
  </r>
  <r>
    <s v="Incremental"/>
    <s v="NonMedia"/>
    <s v="NM_Basic_Activities"/>
    <m/>
    <m/>
    <m/>
    <x v="34"/>
    <s v="US"/>
    <d v="2022-03-19T00:00:00"/>
    <n v="17.97879550343578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42.24600120811963"/>
  </r>
  <r>
    <s v="Incremental"/>
    <s v="NonMedia"/>
    <s v="NM_Basic_Activities"/>
    <m/>
    <m/>
    <m/>
    <x v="35"/>
    <s v="US"/>
    <d v="2022-03-20T00:00:00"/>
    <n v="65.431098249577985"/>
  </r>
  <r>
    <s v="Incremental"/>
    <s v="NonMedia"/>
    <s v="NM_Basic_Activities"/>
    <m/>
    <m/>
    <m/>
    <x v="35"/>
    <s v="US"/>
    <d v="2022-03-21T00:00:00"/>
    <n v="78.155349289899505"/>
  </r>
  <r>
    <s v="Incremental"/>
    <s v="NonMedia"/>
    <s v="NM_Basic_Activities"/>
    <m/>
    <m/>
    <m/>
    <x v="35"/>
    <s v="US"/>
    <d v="2022-03-22T00:00:00"/>
    <n v="78.155349289899505"/>
  </r>
  <r>
    <s v="Incremental"/>
    <s v="NonMedia"/>
    <s v="NM_Basic_Activities"/>
    <m/>
    <m/>
    <m/>
    <x v="35"/>
    <s v="US"/>
    <d v="2022-03-23T00:00:00"/>
    <n v="78.155349289899505"/>
  </r>
  <r>
    <s v="Incremental"/>
    <s v="NonMedia"/>
    <s v="NM_Basic_Activities"/>
    <m/>
    <m/>
    <m/>
    <x v="35"/>
    <s v="US"/>
    <d v="2022-03-24T00:00:00"/>
    <n v="78.155349289899505"/>
  </r>
  <r>
    <s v="Incremental"/>
    <s v="NonMedia"/>
    <s v="NM_Basic_Activities"/>
    <m/>
    <m/>
    <m/>
    <x v="35"/>
    <s v="US"/>
    <d v="2022-03-25T00:00:00"/>
    <n v="78.155349289899505"/>
  </r>
  <r>
    <s v="Incremental"/>
    <s v="NonMedia"/>
    <s v="NM_Basic_Activities"/>
    <m/>
    <m/>
    <m/>
    <x v="35"/>
    <s v="US"/>
    <d v="2022-03-26T00:00:00"/>
    <n v="35.909348081779882"/>
  </r>
  <r>
    <s v="Incremental"/>
    <s v="NonMedia"/>
    <s v="NM_Basic_Activities"/>
    <m/>
    <m/>
    <m/>
    <x v="35"/>
    <s v="US"/>
    <d v="2022-03-27T00:00:00"/>
    <n v="12.72425104032153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27.5349812642755"/>
  </r>
  <r>
    <s v="Incremental"/>
    <s v="NonMedia"/>
    <s v="NM_Basic_Activities"/>
    <m/>
    <m/>
    <m/>
    <x v="36"/>
    <s v="US"/>
    <d v="2022-03-27T00:00:00"/>
    <n v="352.40882660054632"/>
  </r>
  <r>
    <s v="Incremental"/>
    <s v="NonMedia"/>
    <s v="NM_Basic_Activities"/>
    <m/>
    <m/>
    <m/>
    <x v="36"/>
    <s v="US"/>
    <d v="2022-03-28T00:00:00"/>
    <n v="420.94104596489728"/>
  </r>
  <r>
    <s v="Incremental"/>
    <s v="NonMedia"/>
    <s v="NM_Basic_Activities"/>
    <m/>
    <m/>
    <m/>
    <x v="36"/>
    <s v="US"/>
    <d v="2022-03-29T00:00:00"/>
    <n v="420.94104596489728"/>
  </r>
  <r>
    <s v="Incremental"/>
    <s v="NonMedia"/>
    <s v="NM_Basic_Activities"/>
    <m/>
    <m/>
    <m/>
    <x v="36"/>
    <s v="US"/>
    <d v="2022-03-30T00:00:00"/>
    <n v="420.94104596489728"/>
  </r>
  <r>
    <s v="Incremental"/>
    <s v="NonMedia"/>
    <s v="NM_Basic_Activities"/>
    <m/>
    <m/>
    <m/>
    <x v="36"/>
    <s v="US"/>
    <d v="2022-03-31T00:00:00"/>
    <n v="420.94104596489728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116.6368939806033"/>
  </r>
  <r>
    <s v="Incremental"/>
    <s v="NonMedia"/>
    <s v="NM_Advanced_Activities"/>
    <m/>
    <m/>
    <m/>
    <x v="37"/>
    <s v="US"/>
    <d v="2021-12-26T00:00:00"/>
    <n v="-180.64857859502379"/>
  </r>
  <r>
    <s v="Incremental"/>
    <s v="NonMedia"/>
    <s v="NM_Advanced_Activities"/>
    <m/>
    <m/>
    <m/>
    <x v="37"/>
    <s v="US"/>
    <d v="2021-12-27T00:00:00"/>
    <n v="-215.7789359573986"/>
  </r>
  <r>
    <s v="Incremental"/>
    <s v="NonMedia"/>
    <s v="NM_Advanced_Activities"/>
    <m/>
    <m/>
    <m/>
    <x v="37"/>
    <s v="US"/>
    <d v="2021-12-28T00:00:00"/>
    <n v="-215.7789359573986"/>
  </r>
  <r>
    <s v="Incremental"/>
    <s v="NonMedia"/>
    <s v="NM_Advanced_Activities"/>
    <m/>
    <m/>
    <m/>
    <x v="37"/>
    <s v="US"/>
    <d v="2021-12-29T00:00:00"/>
    <n v="-215.7789359573986"/>
  </r>
  <r>
    <s v="Incremental"/>
    <s v="NonMedia"/>
    <s v="NM_Advanced_Activities"/>
    <m/>
    <m/>
    <m/>
    <x v="37"/>
    <s v="US"/>
    <d v="2021-12-30T00:00:00"/>
    <n v="-215.7789359573986"/>
  </r>
  <r>
    <s v="Incremental"/>
    <s v="NonMedia"/>
    <s v="NM_Advanced_Activities"/>
    <m/>
    <m/>
    <m/>
    <x v="37"/>
    <s v="US"/>
    <d v="2021-12-31T00:00:00"/>
    <n v="-215.7789359573986"/>
  </r>
  <r>
    <s v="Incremental"/>
    <s v="NonMedia"/>
    <s v="NM_Advanced_Activities"/>
    <m/>
    <m/>
    <m/>
    <x v="37"/>
    <s v="US"/>
    <d v="2022-01-01T00:00:00"/>
    <n v="-215.7789359573986"/>
  </r>
  <r>
    <s v="Incremental"/>
    <s v="NonMedia"/>
    <s v="NM_Advanced_Activities"/>
    <m/>
    <m/>
    <m/>
    <x v="37"/>
    <s v="US"/>
    <d v="2022-01-02T00:00:00"/>
    <n v="-215.7789359573986"/>
  </r>
  <r>
    <s v="Incremental"/>
    <s v="NonMedia"/>
    <s v="NM_Advanced_Activities"/>
    <m/>
    <m/>
    <m/>
    <x v="37"/>
    <s v="US"/>
    <d v="2022-01-03T00:00:00"/>
    <n v="-215.7789359573986"/>
  </r>
  <r>
    <s v="Incremental"/>
    <s v="NonMedia"/>
    <s v="NM_Advanced_Activities"/>
    <m/>
    <m/>
    <m/>
    <x v="37"/>
    <s v="US"/>
    <d v="2022-01-04T00:00:00"/>
    <n v="-99.142041976795326"/>
  </r>
  <r>
    <s v="Incremental"/>
    <s v="NonMedia"/>
    <s v="NM_Advanced_Activities"/>
    <m/>
    <m/>
    <m/>
    <x v="37"/>
    <s v="US"/>
    <d v="2022-01-05T00:00:00"/>
    <n v="-35.130357362374887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8035"/>
  </r>
  <r>
    <s v="Incremental"/>
    <s v="NonMedia"/>
    <s v="NM_Advanced_Activities"/>
    <m/>
    <m/>
    <m/>
    <x v="38"/>
    <s v="US"/>
    <d v="2022-01-26T00:00:00"/>
    <n v="117.3417846005872"/>
  </r>
  <r>
    <s v="Incremental"/>
    <s v="NonMedia"/>
    <s v="NM_Advanced_Activities"/>
    <m/>
    <m/>
    <m/>
    <x v="38"/>
    <s v="US"/>
    <d v="2022-01-27T00:00:00"/>
    <n v="140.16099999999909"/>
  </r>
  <r>
    <s v="Incremental"/>
    <s v="NonMedia"/>
    <s v="NM_Advanced_Activities"/>
    <m/>
    <m/>
    <m/>
    <x v="38"/>
    <s v="US"/>
    <d v="2022-01-28T00:00:00"/>
    <n v="140.16099999999909"/>
  </r>
  <r>
    <s v="Incremental"/>
    <s v="NonMedia"/>
    <s v="NM_Advanced_Activities"/>
    <m/>
    <m/>
    <m/>
    <x v="38"/>
    <s v="US"/>
    <d v="2022-01-29T00:00:00"/>
    <n v="140.16099999999909"/>
  </r>
  <r>
    <s v="Incremental"/>
    <s v="NonMedia"/>
    <s v="NM_Advanced_Activities"/>
    <m/>
    <m/>
    <m/>
    <x v="38"/>
    <s v="US"/>
    <d v="2022-01-30T00:00:00"/>
    <n v="140.16099999999909"/>
  </r>
  <r>
    <s v="Incremental"/>
    <s v="NonMedia"/>
    <s v="NM_Advanced_Activities"/>
    <m/>
    <m/>
    <m/>
    <x v="38"/>
    <s v="US"/>
    <d v="2022-01-31T00:00:00"/>
    <n v="140.16099999999909"/>
  </r>
  <r>
    <s v="Incremental"/>
    <s v="NonMedia"/>
    <s v="NM_Advanced_Activities"/>
    <m/>
    <m/>
    <m/>
    <x v="38"/>
    <s v="US"/>
    <d v="2022-02-01T00:00:00"/>
    <n v="140.16099999999909"/>
  </r>
  <r>
    <s v="Incremental"/>
    <s v="NonMedia"/>
    <s v="NM_Advanced_Activities"/>
    <m/>
    <m/>
    <m/>
    <x v="38"/>
    <s v="US"/>
    <d v="2022-02-02T00:00:00"/>
    <n v="140.16099999999909"/>
  </r>
  <r>
    <s v="Incremental"/>
    <s v="NonMedia"/>
    <s v="NM_Advanced_Activities"/>
    <m/>
    <m/>
    <m/>
    <x v="38"/>
    <s v="US"/>
    <d v="2022-02-03T00:00:00"/>
    <n v="140.16099999999909"/>
  </r>
  <r>
    <s v="Incremental"/>
    <s v="NonMedia"/>
    <s v="NM_Advanced_Activities"/>
    <m/>
    <m/>
    <m/>
    <x v="38"/>
    <s v="US"/>
    <d v="2022-02-04T00:00:00"/>
    <n v="140.16099999999909"/>
  </r>
  <r>
    <s v="Incremental"/>
    <s v="NonMedia"/>
    <s v="NM_Advanced_Activities"/>
    <m/>
    <m/>
    <m/>
    <x v="38"/>
    <s v="US"/>
    <d v="2022-02-05T00:00:00"/>
    <n v="140.16099999999909"/>
  </r>
  <r>
    <s v="Incremental"/>
    <s v="NonMedia"/>
    <s v="NM_Advanced_Activities"/>
    <m/>
    <m/>
    <m/>
    <x v="38"/>
    <s v="US"/>
    <d v="2022-02-06T00:00:00"/>
    <n v="140.16099999999909"/>
  </r>
  <r>
    <s v="Incremental"/>
    <s v="NonMedia"/>
    <s v="NM_Advanced_Activities"/>
    <m/>
    <m/>
    <m/>
    <x v="38"/>
    <s v="US"/>
    <d v="2022-02-07T00:00:00"/>
    <n v="140.16099999999909"/>
  </r>
  <r>
    <s v="Incremental"/>
    <s v="NonMedia"/>
    <s v="NM_Advanced_Activities"/>
    <m/>
    <m/>
    <m/>
    <x v="38"/>
    <s v="US"/>
    <d v="2022-02-08T00:00:00"/>
    <n v="64.398536788841085"/>
  </r>
  <r>
    <s v="Incremental"/>
    <s v="NonMedia"/>
    <s v="NM_Advanced_Activities"/>
    <m/>
    <m/>
    <m/>
    <x v="38"/>
    <s v="US"/>
    <d v="2022-02-09T00:00:00"/>
    <n v="22.819215399411949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30043"/>
  </r>
  <r>
    <s v="Incremental"/>
    <s v="NonMedia"/>
    <s v="NM_Advanced_Activities"/>
    <m/>
    <m/>
    <m/>
    <x v="39"/>
    <s v="US"/>
    <d v="2022-02-10T00:00:00"/>
    <n v="122.6688425939914"/>
  </r>
  <r>
    <s v="Incremental"/>
    <s v="NonMedia"/>
    <s v="NM_Advanced_Activities"/>
    <m/>
    <m/>
    <m/>
    <x v="39"/>
    <s v="US"/>
    <d v="2022-02-11T00:00:00"/>
    <n v="146.52399999999909"/>
  </r>
  <r>
    <s v="Incremental"/>
    <s v="NonMedia"/>
    <s v="NM_Advanced_Activities"/>
    <m/>
    <m/>
    <m/>
    <x v="39"/>
    <s v="US"/>
    <d v="2022-02-12T00:00:00"/>
    <n v="146.52399999999909"/>
  </r>
  <r>
    <s v="Incremental"/>
    <s v="NonMedia"/>
    <s v="NM_Advanced_Activities"/>
    <m/>
    <m/>
    <m/>
    <x v="39"/>
    <s v="US"/>
    <d v="2022-02-13T00:00:00"/>
    <n v="146.52399999999909"/>
  </r>
  <r>
    <s v="Incremental"/>
    <s v="NonMedia"/>
    <s v="NM_Advanced_Activities"/>
    <m/>
    <m/>
    <m/>
    <x v="39"/>
    <s v="US"/>
    <d v="2022-02-14T00:00:00"/>
    <n v="146.52399999999909"/>
  </r>
  <r>
    <s v="Incremental"/>
    <s v="NonMedia"/>
    <s v="NM_Advanced_Activities"/>
    <m/>
    <m/>
    <m/>
    <x v="39"/>
    <s v="US"/>
    <d v="2022-02-15T00:00:00"/>
    <n v="146.52399999999909"/>
  </r>
  <r>
    <s v="Incremental"/>
    <s v="NonMedia"/>
    <s v="NM_Advanced_Activities"/>
    <m/>
    <m/>
    <m/>
    <x v="39"/>
    <s v="US"/>
    <d v="2022-02-16T00:00:00"/>
    <n v="146.52399999999909"/>
  </r>
  <r>
    <s v="Incremental"/>
    <s v="NonMedia"/>
    <s v="NM_Advanced_Activities"/>
    <m/>
    <m/>
    <m/>
    <x v="39"/>
    <s v="US"/>
    <d v="2022-02-17T00:00:00"/>
    <n v="146.52399999999909"/>
  </r>
  <r>
    <s v="Incremental"/>
    <s v="NonMedia"/>
    <s v="NM_Advanced_Activities"/>
    <m/>
    <m/>
    <m/>
    <x v="39"/>
    <s v="US"/>
    <d v="2022-02-18T00:00:00"/>
    <n v="146.52399999999909"/>
  </r>
  <r>
    <s v="Incremental"/>
    <s v="NonMedia"/>
    <s v="NM_Advanced_Activities"/>
    <m/>
    <m/>
    <m/>
    <x v="39"/>
    <s v="US"/>
    <d v="2022-02-19T00:00:00"/>
    <n v="146.52399999999909"/>
  </r>
  <r>
    <s v="Incremental"/>
    <s v="NonMedia"/>
    <s v="NM_Advanced_Activities"/>
    <m/>
    <m/>
    <m/>
    <x v="39"/>
    <s v="US"/>
    <d v="2022-02-20T00:00:00"/>
    <n v="146.52399999999909"/>
  </r>
  <r>
    <s v="Incremental"/>
    <s v="NonMedia"/>
    <s v="NM_Advanced_Activities"/>
    <m/>
    <m/>
    <m/>
    <x v="39"/>
    <s v="US"/>
    <d v="2022-02-21T00:00:00"/>
    <n v="146.52399999999909"/>
  </r>
  <r>
    <s v="Incremental"/>
    <s v="NonMedia"/>
    <s v="NM_Advanced_Activities"/>
    <m/>
    <m/>
    <m/>
    <x v="39"/>
    <s v="US"/>
    <d v="2022-02-22T00:00:00"/>
    <n v="146.52399999999909"/>
  </r>
  <r>
    <s v="Incremental"/>
    <s v="NonMedia"/>
    <s v="NM_Advanced_Activities"/>
    <m/>
    <m/>
    <m/>
    <x v="39"/>
    <s v="US"/>
    <d v="2022-02-23T00:00:00"/>
    <n v="67.322088201769049"/>
  </r>
  <r>
    <s v="Incremental"/>
    <s v="NonMedia"/>
    <s v="NM_Advanced_Activities"/>
    <m/>
    <m/>
    <m/>
    <x v="39"/>
    <s v="US"/>
    <d v="2022-02-24T00:00:00"/>
    <n v="23.855157406007638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"/>
  </r>
  <r>
    <s v="Incremental"/>
    <s v="NonMedia"/>
    <s v="NM_Advanced_Activities"/>
    <m/>
    <m/>
    <m/>
    <x v="40"/>
    <s v="US"/>
    <d v="2022-03-03T00:00:00"/>
    <n v="175.9452828778619"/>
  </r>
  <r>
    <s v="Incremental"/>
    <s v="NonMedia"/>
    <s v="NM_Advanced_Activities"/>
    <m/>
    <m/>
    <m/>
    <x v="40"/>
    <s v="US"/>
    <d v="2022-03-04T00:00:00"/>
    <n v="210.16099999999869"/>
  </r>
  <r>
    <s v="Incremental"/>
    <s v="NonMedia"/>
    <s v="NM_Advanced_Activities"/>
    <m/>
    <m/>
    <m/>
    <x v="40"/>
    <s v="US"/>
    <d v="2022-03-05T00:00:00"/>
    <n v="210.16099999999869"/>
  </r>
  <r>
    <s v="Incremental"/>
    <s v="NonMedia"/>
    <s v="NM_Advanced_Activities"/>
    <m/>
    <m/>
    <m/>
    <x v="40"/>
    <s v="US"/>
    <d v="2022-03-06T00:00:00"/>
    <n v="210.16099999999869"/>
  </r>
  <r>
    <s v="Incremental"/>
    <s v="NonMedia"/>
    <s v="NM_Advanced_Activities"/>
    <m/>
    <m/>
    <m/>
    <x v="40"/>
    <s v="US"/>
    <d v="2022-03-07T00:00:00"/>
    <n v="210.16099999999869"/>
  </r>
  <r>
    <s v="Incremental"/>
    <s v="NonMedia"/>
    <s v="NM_Advanced_Activities"/>
    <m/>
    <m/>
    <m/>
    <x v="40"/>
    <s v="US"/>
    <d v="2022-03-08T00:00:00"/>
    <n v="210.16099999999869"/>
  </r>
  <r>
    <s v="Incremental"/>
    <s v="NonMedia"/>
    <s v="NM_Advanced_Activities"/>
    <m/>
    <m/>
    <m/>
    <x v="40"/>
    <s v="US"/>
    <d v="2022-03-09T00:00:00"/>
    <n v="210.16099999999869"/>
  </r>
  <r>
    <s v="Incremental"/>
    <s v="NonMedia"/>
    <s v="NM_Advanced_Activities"/>
    <m/>
    <m/>
    <m/>
    <x v="40"/>
    <s v="US"/>
    <d v="2022-03-10T00:00:00"/>
    <n v="210.16099999999869"/>
  </r>
  <r>
    <s v="Incremental"/>
    <s v="NonMedia"/>
    <s v="NM_Advanced_Activities"/>
    <m/>
    <m/>
    <m/>
    <x v="40"/>
    <s v="US"/>
    <d v="2022-03-11T00:00:00"/>
    <n v="210.16099999999869"/>
  </r>
  <r>
    <s v="Incremental"/>
    <s v="NonMedia"/>
    <s v="NM_Advanced_Activities"/>
    <m/>
    <m/>
    <m/>
    <x v="40"/>
    <s v="US"/>
    <d v="2022-03-12T00:00:00"/>
    <n v="210.16099999999869"/>
  </r>
  <r>
    <s v="Incremental"/>
    <s v="NonMedia"/>
    <s v="NM_Advanced_Activities"/>
    <m/>
    <m/>
    <m/>
    <x v="40"/>
    <s v="US"/>
    <d v="2022-03-13T00:00:00"/>
    <n v="210.16099999999869"/>
  </r>
  <r>
    <s v="Incremental"/>
    <s v="NonMedia"/>
    <s v="NM_Advanced_Activities"/>
    <m/>
    <m/>
    <m/>
    <x v="40"/>
    <s v="US"/>
    <d v="2022-03-14T00:00:00"/>
    <n v="210.16099999999869"/>
  </r>
  <r>
    <s v="Incremental"/>
    <s v="NonMedia"/>
    <s v="NM_Advanced_Activities"/>
    <m/>
    <m/>
    <m/>
    <x v="40"/>
    <s v="US"/>
    <d v="2022-03-15T00:00:00"/>
    <n v="210.16099999999869"/>
  </r>
  <r>
    <s v="Incremental"/>
    <s v="NonMedia"/>
    <s v="NM_Advanced_Activities"/>
    <m/>
    <m/>
    <m/>
    <x v="40"/>
    <s v="US"/>
    <d v="2022-03-16T00:00:00"/>
    <n v="96.560818559225694"/>
  </r>
  <r>
    <s v="Incremental"/>
    <s v="NonMedia"/>
    <s v="NM_Advanced_Activities"/>
    <m/>
    <m/>
    <m/>
    <x v="40"/>
    <s v="US"/>
    <d v="2022-03-17T00:00:00"/>
    <n v="34.215717122136788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4"/>
  </r>
  <r>
    <s v="Incremental"/>
    <s v="NonMedia"/>
    <s v="NM_Advanced_Activities"/>
    <m/>
    <m/>
    <m/>
    <x v="41"/>
    <s v="US"/>
    <d v="2022-03-19T00:00:00"/>
    <n v="174.82595606076589"/>
  </r>
  <r>
    <s v="Incremental"/>
    <s v="NonMedia"/>
    <s v="NM_Advanced_Activities"/>
    <m/>
    <m/>
    <m/>
    <x v="41"/>
    <s v="US"/>
    <d v="2022-03-20T00:00:00"/>
    <n v="208.8239999999987"/>
  </r>
  <r>
    <s v="Incremental"/>
    <s v="NonMedia"/>
    <s v="NM_Advanced_Activities"/>
    <m/>
    <m/>
    <m/>
    <x v="41"/>
    <s v="US"/>
    <d v="2022-03-21T00:00:00"/>
    <n v="208.8239999999987"/>
  </r>
  <r>
    <s v="Incremental"/>
    <s v="NonMedia"/>
    <s v="NM_Advanced_Activities"/>
    <m/>
    <m/>
    <m/>
    <x v="41"/>
    <s v="US"/>
    <d v="2022-03-22T00:00:00"/>
    <n v="208.8239999999987"/>
  </r>
  <r>
    <s v="Incremental"/>
    <s v="NonMedia"/>
    <s v="NM_Advanced_Activities"/>
    <m/>
    <m/>
    <m/>
    <x v="41"/>
    <s v="US"/>
    <d v="2022-03-23T00:00:00"/>
    <n v="208.8239999999987"/>
  </r>
  <r>
    <s v="Incremental"/>
    <s v="NonMedia"/>
    <s v="NM_Advanced_Activities"/>
    <m/>
    <m/>
    <m/>
    <x v="41"/>
    <s v="US"/>
    <d v="2022-03-24T00:00:00"/>
    <n v="208.8239999999987"/>
  </r>
  <r>
    <s v="Incremental"/>
    <s v="NonMedia"/>
    <s v="NM_Advanced_Activities"/>
    <m/>
    <m/>
    <m/>
    <x v="41"/>
    <s v="US"/>
    <d v="2022-03-25T00:00:00"/>
    <n v="208.8239999999987"/>
  </r>
  <r>
    <s v="Incremental"/>
    <s v="NonMedia"/>
    <s v="NM_Advanced_Activities"/>
    <m/>
    <m/>
    <m/>
    <x v="41"/>
    <s v="US"/>
    <d v="2022-03-26T00:00:00"/>
    <n v="208.8239999999987"/>
  </r>
  <r>
    <s v="Incremental"/>
    <s v="NonMedia"/>
    <s v="NM_Advanced_Activities"/>
    <m/>
    <m/>
    <m/>
    <x v="41"/>
    <s v="US"/>
    <d v="2022-03-27T00:00:00"/>
    <n v="208.8239999999987"/>
  </r>
  <r>
    <s v="Incremental"/>
    <s v="NonMedia"/>
    <s v="NM_Advanced_Activities"/>
    <m/>
    <m/>
    <m/>
    <x v="41"/>
    <s v="US"/>
    <d v="2022-03-28T00:00:00"/>
    <n v="208.8239999999987"/>
  </r>
  <r>
    <s v="Incremental"/>
    <s v="NonMedia"/>
    <s v="NM_Advanced_Activities"/>
    <m/>
    <m/>
    <m/>
    <x v="41"/>
    <s v="US"/>
    <d v="2022-03-29T00:00:00"/>
    <n v="208.8239999999987"/>
  </r>
  <r>
    <s v="Incremental"/>
    <s v="NonMedia"/>
    <s v="NM_Advanced_Activities"/>
    <m/>
    <m/>
    <m/>
    <x v="41"/>
    <s v="US"/>
    <d v="2022-03-30T00:00:00"/>
    <n v="208.8239999999987"/>
  </r>
  <r>
    <s v="Incremental"/>
    <s v="NonMedia"/>
    <s v="NM_Advanced_Activities"/>
    <m/>
    <m/>
    <m/>
    <x v="41"/>
    <s v="US"/>
    <d v="2022-03-31T00:00:00"/>
    <n v="208.8239999999987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551"/>
  </r>
  <r>
    <s v="Incremental"/>
    <s v="NonMedia"/>
    <s v="Updates"/>
    <m/>
    <m/>
    <m/>
    <x v="42"/>
    <s v="US"/>
    <d v="2021-07-22T00:00:00"/>
    <n v="14.36991979298055"/>
  </r>
  <r>
    <s v="Incremental"/>
    <s v="NonMedia"/>
    <s v="Updates"/>
    <m/>
    <m/>
    <m/>
    <x v="42"/>
    <s v="US"/>
    <d v="2021-07-23T00:00:00"/>
    <n v="7.8863791921255899"/>
  </r>
  <r>
    <s v="Incremental"/>
    <s v="NonMedia"/>
    <s v="Updates"/>
    <m/>
    <m/>
    <m/>
    <x v="42"/>
    <s v="US"/>
    <d v="2021-07-24T00:00:00"/>
    <n v="26.183701014893551"/>
  </r>
  <r>
    <s v="Incremental"/>
    <s v="NonMedia"/>
    <s v="Updates"/>
    <m/>
    <m/>
    <m/>
    <x v="42"/>
    <s v="US"/>
    <d v="2021-07-25T00:00:00"/>
    <n v="14.36991979298055"/>
  </r>
  <r>
    <s v="Incremental"/>
    <s v="NonMedia"/>
    <s v="Updates"/>
    <m/>
    <m/>
    <m/>
    <x v="42"/>
    <s v="US"/>
    <d v="2021-07-26T00:00:00"/>
    <n v="7.8863791921255899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551"/>
  </r>
  <r>
    <s v="Incremental"/>
    <s v="NonMedia"/>
    <s v="Updates"/>
    <m/>
    <m/>
    <m/>
    <x v="42"/>
    <s v="US"/>
    <d v="2021-08-17T00:00:00"/>
    <n v="14.36991979298055"/>
  </r>
  <r>
    <s v="Incremental"/>
    <s v="NonMedia"/>
    <s v="Updates"/>
    <m/>
    <m/>
    <m/>
    <x v="42"/>
    <s v="US"/>
    <d v="2021-08-18T00:00:00"/>
    <n v="34.070080207019153"/>
  </r>
  <r>
    <s v="Incremental"/>
    <s v="NonMedia"/>
    <s v="Updates"/>
    <m/>
    <m/>
    <m/>
    <x v="42"/>
    <s v="US"/>
    <d v="2021-08-19T00:00:00"/>
    <n v="14.36991979298055"/>
  </r>
  <r>
    <s v="Incremental"/>
    <s v="NonMedia"/>
    <s v="Updates"/>
    <m/>
    <m/>
    <m/>
    <x v="42"/>
    <s v="US"/>
    <d v="2021-08-20T00:00:00"/>
    <n v="7.8863791921255899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551"/>
  </r>
  <r>
    <s v="Incremental"/>
    <s v="NonMedia"/>
    <s v="Updates"/>
    <m/>
    <m/>
    <m/>
    <x v="42"/>
    <s v="US"/>
    <d v="2021-09-18T00:00:00"/>
    <n v="14.36991979298055"/>
  </r>
  <r>
    <s v="Incremental"/>
    <s v="NonMedia"/>
    <s v="Updates"/>
    <m/>
    <m/>
    <m/>
    <x v="42"/>
    <s v="US"/>
    <d v="2021-09-19T00:00:00"/>
    <n v="7.8863791921255899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551"/>
  </r>
  <r>
    <s v="Incremental"/>
    <s v="NonMedia"/>
    <s v="Updates"/>
    <m/>
    <m/>
    <m/>
    <x v="42"/>
    <s v="US"/>
    <d v="2021-09-29T00:00:00"/>
    <n v="14.36991979298055"/>
  </r>
  <r>
    <s v="Incremental"/>
    <s v="NonMedia"/>
    <s v="Updates"/>
    <m/>
    <m/>
    <m/>
    <x v="42"/>
    <s v="US"/>
    <d v="2021-09-30T00:00:00"/>
    <n v="7.8863791921255899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551"/>
  </r>
  <r>
    <s v="Incremental"/>
    <s v="NonMedia"/>
    <s v="Updates"/>
    <m/>
    <m/>
    <m/>
    <x v="42"/>
    <s v="US"/>
    <d v="2021-10-23T00:00:00"/>
    <n v="40.553620807874097"/>
  </r>
  <r>
    <s v="Incremental"/>
    <s v="NonMedia"/>
    <s v="Updates"/>
    <m/>
    <m/>
    <m/>
    <x v="42"/>
    <s v="US"/>
    <d v="2021-10-24T00:00:00"/>
    <n v="22.256298985106142"/>
  </r>
  <r>
    <s v="Incremental"/>
    <s v="NonMedia"/>
    <s v="Updates"/>
    <m/>
    <m/>
    <m/>
    <x v="42"/>
    <s v="US"/>
    <d v="2021-10-25T00:00:00"/>
    <n v="7.8863791921255899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551"/>
  </r>
  <r>
    <s v="Incremental"/>
    <s v="NonMedia"/>
    <s v="Updates"/>
    <m/>
    <m/>
    <m/>
    <x v="42"/>
    <s v="US"/>
    <d v="2021-10-30T00:00:00"/>
    <n v="14.36991979298055"/>
  </r>
  <r>
    <s v="Incremental"/>
    <s v="NonMedia"/>
    <s v="Updates"/>
    <m/>
    <m/>
    <m/>
    <x v="42"/>
    <s v="US"/>
    <d v="2021-10-31T00:00:00"/>
    <n v="7.8863791921255899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551"/>
  </r>
  <r>
    <s v="Incremental"/>
    <s v="NonMedia"/>
    <s v="Updates"/>
    <m/>
    <m/>
    <m/>
    <x v="42"/>
    <s v="US"/>
    <d v="2021-11-05T00:00:00"/>
    <n v="14.36991979298055"/>
  </r>
  <r>
    <s v="Incremental"/>
    <s v="NonMedia"/>
    <s v="Updates"/>
    <m/>
    <m/>
    <m/>
    <x v="42"/>
    <s v="US"/>
    <d v="2021-11-06T00:00:00"/>
    <n v="7.8863791921255899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551"/>
  </r>
  <r>
    <s v="Incremental"/>
    <s v="NonMedia"/>
    <s v="Updates"/>
    <m/>
    <m/>
    <m/>
    <x v="42"/>
    <s v="US"/>
    <d v="2021-11-19T00:00:00"/>
    <n v="14.36991979298055"/>
  </r>
  <r>
    <s v="Incremental"/>
    <s v="NonMedia"/>
    <s v="Updates"/>
    <m/>
    <m/>
    <m/>
    <x v="42"/>
    <s v="US"/>
    <d v="2021-11-20T00:00:00"/>
    <n v="7.8863791921255899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551"/>
  </r>
  <r>
    <s v="Incremental"/>
    <s v="NonMedia"/>
    <s v="Updates"/>
    <m/>
    <m/>
    <m/>
    <x v="42"/>
    <s v="US"/>
    <d v="2021-12-16T00:00:00"/>
    <n v="14.36991979298055"/>
  </r>
  <r>
    <s v="Incremental"/>
    <s v="NonMedia"/>
    <s v="Updates"/>
    <m/>
    <m/>
    <m/>
    <x v="42"/>
    <s v="US"/>
    <d v="2021-12-17T00:00:00"/>
    <n v="7.8863791921255899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551"/>
  </r>
  <r>
    <s v="Incremental"/>
    <s v="NonMedia"/>
    <s v="Updates"/>
    <m/>
    <m/>
    <m/>
    <x v="42"/>
    <s v="US"/>
    <d v="2021-12-21T00:00:00"/>
    <n v="14.36991979298055"/>
  </r>
  <r>
    <s v="Incremental"/>
    <s v="NonMedia"/>
    <s v="Updates"/>
    <m/>
    <m/>
    <m/>
    <x v="42"/>
    <s v="US"/>
    <d v="2021-12-22T00:00:00"/>
    <n v="7.8863791921255899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551"/>
  </r>
  <r>
    <s v="Incremental"/>
    <s v="NonMedia"/>
    <s v="Updates"/>
    <m/>
    <m/>
    <m/>
    <x v="42"/>
    <s v="US"/>
    <d v="2021-12-31T00:00:00"/>
    <n v="14.36991979298055"/>
  </r>
  <r>
    <s v="Incremental"/>
    <s v="NonMedia"/>
    <s v="Updates"/>
    <m/>
    <m/>
    <m/>
    <x v="42"/>
    <s v="US"/>
    <d v="2022-01-01T00:00:00"/>
    <n v="7.8863791921255899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768"/>
  </r>
  <r>
    <s v="Incremental"/>
    <s v="NonMedia"/>
    <s v="Updates"/>
    <m/>
    <m/>
    <m/>
    <x v="43"/>
    <s v="US"/>
    <d v="2022-01-13T00:00:00"/>
    <n v="21.092099448408689"/>
  </r>
  <r>
    <s v="Incremental"/>
    <s v="NonMedia"/>
    <s v="Updates"/>
    <m/>
    <m/>
    <m/>
    <x v="43"/>
    <s v="US"/>
    <d v="2022-01-14T00:00:00"/>
    <n v="11.57558960693909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768"/>
  </r>
  <r>
    <s v="Incremental"/>
    <s v="NonMedia"/>
    <s v="Updates"/>
    <m/>
    <m/>
    <m/>
    <x v="43"/>
    <s v="US"/>
    <d v="2022-01-17T00:00:00"/>
    <n v="21.092099448408689"/>
  </r>
  <r>
    <s v="Incremental"/>
    <s v="NonMedia"/>
    <s v="Updates"/>
    <m/>
    <m/>
    <m/>
    <x v="43"/>
    <s v="US"/>
    <d v="2022-01-18T00:00:00"/>
    <n v="11.57558960693909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768"/>
  </r>
  <r>
    <s v="Incremental"/>
    <s v="NonMedia"/>
    <s v="Updates"/>
    <m/>
    <m/>
    <m/>
    <x v="43"/>
    <s v="US"/>
    <d v="2022-01-27T00:00:00"/>
    <n v="21.092099448408689"/>
  </r>
  <r>
    <s v="Incremental"/>
    <s v="NonMedia"/>
    <s v="Updates"/>
    <m/>
    <m/>
    <m/>
    <x v="43"/>
    <s v="US"/>
    <d v="2022-01-28T00:00:00"/>
    <n v="11.57558960693909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768"/>
  </r>
  <r>
    <s v="Incremental"/>
    <s v="NonMedia"/>
    <s v="Updates"/>
    <m/>
    <m/>
    <m/>
    <x v="43"/>
    <s v="US"/>
    <d v="2022-03-10T00:00:00"/>
    <n v="21.092099448408689"/>
  </r>
  <r>
    <s v="Incremental"/>
    <s v="NonMedia"/>
    <s v="Updates"/>
    <m/>
    <m/>
    <m/>
    <x v="43"/>
    <s v="US"/>
    <d v="2022-03-11T00:00:00"/>
    <n v="50.007900551590851"/>
  </r>
  <r>
    <s v="Incremental"/>
    <s v="NonMedia"/>
    <s v="Updates"/>
    <m/>
    <m/>
    <m/>
    <x v="43"/>
    <s v="US"/>
    <d v="2022-03-12T00:00:00"/>
    <n v="21.092099448408689"/>
  </r>
  <r>
    <s v="Incremental"/>
    <s v="NonMedia"/>
    <s v="Updates"/>
    <m/>
    <m/>
    <m/>
    <x v="43"/>
    <s v="US"/>
    <d v="2022-03-13T00:00:00"/>
    <n v="11.57558960693909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768"/>
  </r>
  <r>
    <s v="Incremental"/>
    <s v="NonMedia"/>
    <s v="Updates"/>
    <m/>
    <m/>
    <m/>
    <x v="43"/>
    <s v="US"/>
    <d v="2022-03-24T00:00:00"/>
    <n v="21.092099448408689"/>
  </r>
  <r>
    <s v="Incremental"/>
    <s v="NonMedia"/>
    <s v="Updates"/>
    <m/>
    <m/>
    <m/>
    <x v="43"/>
    <s v="US"/>
    <d v="2022-03-25T00:00:00"/>
    <n v="11.57558960693909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509"/>
  </r>
  <r>
    <s v="Incremental"/>
    <s v="NonMedia"/>
    <s v="Updates"/>
    <m/>
    <m/>
    <m/>
    <x v="44"/>
    <s v="US"/>
    <d v="2021-07-08T00:00:00"/>
    <n v="49.944667554628538"/>
  </r>
  <r>
    <s v="Incremental"/>
    <s v="NonMedia"/>
    <s v="Updates"/>
    <m/>
    <m/>
    <m/>
    <x v="44"/>
    <s v="US"/>
    <d v="2021-07-09T00:00:00"/>
    <n v="27.410214714827919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509"/>
  </r>
  <r>
    <s v="Incremental"/>
    <s v="NonMedia"/>
    <s v="Updates"/>
    <m/>
    <m/>
    <m/>
    <x v="44"/>
    <s v="US"/>
    <d v="2021-07-16T00:00:00"/>
    <n v="49.944667554628538"/>
  </r>
  <r>
    <s v="Incremental"/>
    <s v="NonMedia"/>
    <s v="Updates"/>
    <m/>
    <m/>
    <m/>
    <x v="44"/>
    <s v="US"/>
    <d v="2021-07-17T00:00:00"/>
    <n v="27.410214714827919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509"/>
  </r>
  <r>
    <s v="Incremental"/>
    <s v="NonMedia"/>
    <s v="Updates"/>
    <m/>
    <m/>
    <m/>
    <x v="44"/>
    <s v="US"/>
    <d v="2021-07-22T00:00:00"/>
    <n v="49.944667554628538"/>
  </r>
  <r>
    <s v="Incremental"/>
    <s v="NonMedia"/>
    <s v="Updates"/>
    <m/>
    <m/>
    <m/>
    <x v="44"/>
    <s v="US"/>
    <d v="2021-07-23T00:00:00"/>
    <n v="27.410214714827919"/>
  </r>
  <r>
    <s v="Incremental"/>
    <s v="NonMedia"/>
    <s v="Updates"/>
    <m/>
    <m/>
    <m/>
    <x v="44"/>
    <s v="US"/>
    <d v="2021-07-24T00:00:00"/>
    <n v="91.005117730542509"/>
  </r>
  <r>
    <s v="Incremental"/>
    <s v="NonMedia"/>
    <s v="Updates"/>
    <m/>
    <m/>
    <m/>
    <x v="44"/>
    <s v="US"/>
    <d v="2021-07-25T00:00:00"/>
    <n v="49.944667554628538"/>
  </r>
  <r>
    <s v="Incremental"/>
    <s v="NonMedia"/>
    <s v="Updates"/>
    <m/>
    <m/>
    <m/>
    <x v="44"/>
    <s v="US"/>
    <d v="2021-07-26T00:00:00"/>
    <n v="27.410214714827919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509"/>
  </r>
  <r>
    <s v="Incremental"/>
    <s v="NonMedia"/>
    <s v="Updates"/>
    <m/>
    <m/>
    <m/>
    <x v="44"/>
    <s v="US"/>
    <d v="2021-07-30T00:00:00"/>
    <n v="49.944667554628538"/>
  </r>
  <r>
    <s v="Incremental"/>
    <s v="NonMedia"/>
    <s v="Updates"/>
    <m/>
    <m/>
    <m/>
    <x v="44"/>
    <s v="US"/>
    <d v="2021-07-31T00:00:00"/>
    <n v="27.410214714827919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509"/>
  </r>
  <r>
    <s v="Incremental"/>
    <s v="NonMedia"/>
    <s v="Updates"/>
    <m/>
    <m/>
    <m/>
    <x v="44"/>
    <s v="US"/>
    <d v="2021-08-05T00:00:00"/>
    <n v="140.94978528517109"/>
  </r>
  <r>
    <s v="Incremental"/>
    <s v="NonMedia"/>
    <s v="Updates"/>
    <m/>
    <m/>
    <m/>
    <x v="44"/>
    <s v="US"/>
    <d v="2021-08-06T00:00:00"/>
    <n v="77.354882269456468"/>
  </r>
  <r>
    <s v="Incremental"/>
    <s v="NonMedia"/>
    <s v="Updates"/>
    <m/>
    <m/>
    <m/>
    <x v="44"/>
    <s v="US"/>
    <d v="2021-08-07T00:00:00"/>
    <n v="27.410214714827919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509"/>
  </r>
  <r>
    <s v="Incremental"/>
    <s v="NonMedia"/>
    <s v="Updates"/>
    <m/>
    <m/>
    <m/>
    <x v="44"/>
    <s v="US"/>
    <d v="2021-08-12T00:00:00"/>
    <n v="49.944667554628538"/>
  </r>
  <r>
    <s v="Incremental"/>
    <s v="NonMedia"/>
    <s v="Updates"/>
    <m/>
    <m/>
    <m/>
    <x v="44"/>
    <s v="US"/>
    <d v="2021-08-13T00:00:00"/>
    <n v="27.410214714827919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509"/>
  </r>
  <r>
    <s v="Incremental"/>
    <s v="NonMedia"/>
    <s v="Updates"/>
    <m/>
    <m/>
    <m/>
    <x v="44"/>
    <s v="US"/>
    <d v="2021-08-17T00:00:00"/>
    <n v="49.944667554628538"/>
  </r>
  <r>
    <s v="Incremental"/>
    <s v="NonMedia"/>
    <s v="Updates"/>
    <m/>
    <m/>
    <m/>
    <x v="44"/>
    <s v="US"/>
    <d v="2021-08-18T00:00:00"/>
    <n v="118.4153324453704"/>
  </r>
  <r>
    <s v="Incremental"/>
    <s v="NonMedia"/>
    <s v="Updates"/>
    <m/>
    <m/>
    <m/>
    <x v="44"/>
    <s v="US"/>
    <d v="2021-08-19T00:00:00"/>
    <n v="140.94978528517109"/>
  </r>
  <r>
    <s v="Incremental"/>
    <s v="NonMedia"/>
    <s v="Updates"/>
    <m/>
    <m/>
    <m/>
    <x v="44"/>
    <s v="US"/>
    <d v="2021-08-20T00:00:00"/>
    <n v="77.354882269456468"/>
  </r>
  <r>
    <s v="Incremental"/>
    <s v="NonMedia"/>
    <s v="Updates"/>
    <m/>
    <m/>
    <m/>
    <x v="44"/>
    <s v="US"/>
    <d v="2021-08-21T00:00:00"/>
    <n v="27.410214714827919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509"/>
  </r>
  <r>
    <s v="Incremental"/>
    <s v="NonMedia"/>
    <s v="Updates"/>
    <m/>
    <m/>
    <m/>
    <x v="44"/>
    <s v="US"/>
    <d v="2021-08-24T00:00:00"/>
    <n v="49.944667554628538"/>
  </r>
  <r>
    <s v="Incremental"/>
    <s v="NonMedia"/>
    <s v="Updates"/>
    <m/>
    <m/>
    <m/>
    <x v="44"/>
    <s v="US"/>
    <d v="2021-08-25T00:00:00"/>
    <n v="27.410214714827919"/>
  </r>
  <r>
    <s v="Incremental"/>
    <s v="NonMedia"/>
    <s v="Updates"/>
    <m/>
    <m/>
    <m/>
    <x v="44"/>
    <s v="US"/>
    <d v="2021-08-26T00:00:00"/>
    <n v="91.005117730542509"/>
  </r>
  <r>
    <s v="Incremental"/>
    <s v="NonMedia"/>
    <s v="Updates"/>
    <m/>
    <m/>
    <m/>
    <x v="44"/>
    <s v="US"/>
    <d v="2021-08-27T00:00:00"/>
    <n v="49.944667554628538"/>
  </r>
  <r>
    <s v="Incremental"/>
    <s v="NonMedia"/>
    <s v="Updates"/>
    <m/>
    <m/>
    <m/>
    <x v="44"/>
    <s v="US"/>
    <d v="2021-08-28T00:00:00"/>
    <n v="27.410214714827919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509"/>
  </r>
  <r>
    <s v="Incremental"/>
    <s v="NonMedia"/>
    <s v="Updates"/>
    <m/>
    <m/>
    <m/>
    <x v="44"/>
    <s v="US"/>
    <d v="2021-09-01T00:00:00"/>
    <n v="49.944667554628538"/>
  </r>
  <r>
    <s v="Incremental"/>
    <s v="NonMedia"/>
    <s v="Updates"/>
    <m/>
    <m/>
    <m/>
    <x v="44"/>
    <s v="US"/>
    <d v="2021-09-02T00:00:00"/>
    <n v="118.4153324453704"/>
  </r>
  <r>
    <s v="Incremental"/>
    <s v="NonMedia"/>
    <s v="Updates"/>
    <m/>
    <m/>
    <m/>
    <x v="44"/>
    <s v="US"/>
    <d v="2021-09-03T00:00:00"/>
    <n v="49.944667554628538"/>
  </r>
  <r>
    <s v="Incremental"/>
    <s v="NonMedia"/>
    <s v="Updates"/>
    <m/>
    <m/>
    <m/>
    <x v="44"/>
    <s v="US"/>
    <d v="2021-09-04T00:00:00"/>
    <n v="27.410214714827919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509"/>
  </r>
  <r>
    <s v="Incremental"/>
    <s v="NonMedia"/>
    <s v="Updates"/>
    <m/>
    <m/>
    <m/>
    <x v="44"/>
    <s v="US"/>
    <d v="2021-09-09T00:00:00"/>
    <n v="49.944667554628538"/>
  </r>
  <r>
    <s v="Incremental"/>
    <s v="NonMedia"/>
    <s v="Updates"/>
    <m/>
    <m/>
    <m/>
    <x v="44"/>
    <s v="US"/>
    <d v="2021-09-10T00:00:00"/>
    <n v="27.410214714827919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509"/>
  </r>
  <r>
    <s v="Incremental"/>
    <s v="NonMedia"/>
    <s v="Updates"/>
    <m/>
    <m/>
    <m/>
    <x v="44"/>
    <s v="US"/>
    <d v="2021-09-19T00:00:00"/>
    <n v="49.944667554628538"/>
  </r>
  <r>
    <s v="Incremental"/>
    <s v="NonMedia"/>
    <s v="Updates"/>
    <m/>
    <m/>
    <m/>
    <x v="44"/>
    <s v="US"/>
    <d v="2021-09-20T00:00:00"/>
    <n v="27.410214714827919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509"/>
  </r>
  <r>
    <s v="Incremental"/>
    <s v="NonMedia"/>
    <s v="Updates"/>
    <m/>
    <m/>
    <m/>
    <x v="44"/>
    <s v="US"/>
    <d v="2021-09-25T00:00:00"/>
    <n v="49.944667554628538"/>
  </r>
  <r>
    <s v="Incremental"/>
    <s v="NonMedia"/>
    <s v="Updates"/>
    <m/>
    <m/>
    <m/>
    <x v="44"/>
    <s v="US"/>
    <d v="2021-09-26T00:00:00"/>
    <n v="27.410214714827919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509"/>
  </r>
  <r>
    <s v="Incremental"/>
    <s v="NonMedia"/>
    <s v="Updates"/>
    <m/>
    <m/>
    <m/>
    <x v="44"/>
    <s v="US"/>
    <d v="2021-09-30T00:00:00"/>
    <n v="49.944667554628538"/>
  </r>
  <r>
    <s v="Incremental"/>
    <s v="NonMedia"/>
    <s v="Updates"/>
    <m/>
    <m/>
    <m/>
    <x v="44"/>
    <s v="US"/>
    <d v="2021-10-01T00:00:00"/>
    <n v="27.410214714827919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509"/>
  </r>
  <r>
    <s v="Incremental"/>
    <s v="NonMedia"/>
    <s v="Updates"/>
    <m/>
    <m/>
    <m/>
    <x v="44"/>
    <s v="US"/>
    <d v="2021-10-09T00:00:00"/>
    <n v="49.944667554628538"/>
  </r>
  <r>
    <s v="Incremental"/>
    <s v="NonMedia"/>
    <s v="Updates"/>
    <m/>
    <m/>
    <m/>
    <x v="44"/>
    <s v="US"/>
    <d v="2021-10-10T00:00:00"/>
    <n v="27.410214714827919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509"/>
  </r>
  <r>
    <s v="Incremental"/>
    <s v="NonMedia"/>
    <s v="Updates"/>
    <m/>
    <m/>
    <m/>
    <x v="44"/>
    <s v="US"/>
    <d v="2021-10-15T00:00:00"/>
    <n v="49.944667554628538"/>
  </r>
  <r>
    <s v="Incremental"/>
    <s v="NonMedia"/>
    <s v="Updates"/>
    <m/>
    <m/>
    <m/>
    <x v="44"/>
    <s v="US"/>
    <d v="2021-10-16T00:00:00"/>
    <n v="27.410214714827919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509"/>
  </r>
  <r>
    <s v="Incremental"/>
    <s v="NonMedia"/>
    <s v="Updates"/>
    <m/>
    <m/>
    <m/>
    <x v="44"/>
    <s v="US"/>
    <d v="2021-10-23T00:00:00"/>
    <n v="49.944667554628538"/>
  </r>
  <r>
    <s v="Incremental"/>
    <s v="NonMedia"/>
    <s v="Updates"/>
    <m/>
    <m/>
    <m/>
    <x v="44"/>
    <s v="US"/>
    <d v="2021-10-24T00:00:00"/>
    <n v="27.410214714827919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509"/>
  </r>
  <r>
    <s v="Incremental"/>
    <s v="NonMedia"/>
    <s v="Updates"/>
    <m/>
    <m/>
    <m/>
    <x v="44"/>
    <s v="US"/>
    <d v="2021-11-05T00:00:00"/>
    <n v="49.944667554628538"/>
  </r>
  <r>
    <s v="Incremental"/>
    <s v="NonMedia"/>
    <s v="Updates"/>
    <m/>
    <m/>
    <m/>
    <x v="44"/>
    <s v="US"/>
    <d v="2021-11-06T00:00:00"/>
    <n v="27.410214714827919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509"/>
  </r>
  <r>
    <s v="Incremental"/>
    <s v="NonMedia"/>
    <s v="Updates"/>
    <m/>
    <m/>
    <m/>
    <x v="44"/>
    <s v="US"/>
    <d v="2021-11-12T00:00:00"/>
    <n v="49.944667554628538"/>
  </r>
  <r>
    <s v="Incremental"/>
    <s v="NonMedia"/>
    <s v="Updates"/>
    <m/>
    <m/>
    <m/>
    <x v="44"/>
    <s v="US"/>
    <d v="2021-11-13T00:00:00"/>
    <n v="27.410214714827919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509"/>
  </r>
  <r>
    <s v="Incremental"/>
    <s v="NonMedia"/>
    <s v="Updates"/>
    <m/>
    <m/>
    <m/>
    <x v="44"/>
    <s v="US"/>
    <d v="2021-11-20T00:00:00"/>
    <n v="49.944667554628538"/>
  </r>
  <r>
    <s v="Incremental"/>
    <s v="NonMedia"/>
    <s v="Updates"/>
    <m/>
    <m/>
    <m/>
    <x v="44"/>
    <s v="US"/>
    <d v="2021-11-21T00:00:00"/>
    <n v="27.410214714827919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509"/>
  </r>
  <r>
    <s v="Incremental"/>
    <s v="NonMedia"/>
    <s v="Updates"/>
    <m/>
    <m/>
    <m/>
    <x v="44"/>
    <s v="US"/>
    <d v="2021-11-26T00:00:00"/>
    <n v="49.944667554628538"/>
  </r>
  <r>
    <s v="Incremental"/>
    <s v="NonMedia"/>
    <s v="Updates"/>
    <m/>
    <m/>
    <m/>
    <x v="44"/>
    <s v="US"/>
    <d v="2021-11-27T00:00:00"/>
    <n v="27.410214714827919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509"/>
  </r>
  <r>
    <s v="Incremental"/>
    <s v="NonMedia"/>
    <s v="Updates"/>
    <m/>
    <m/>
    <m/>
    <x v="44"/>
    <s v="US"/>
    <d v="2021-12-01T00:00:00"/>
    <n v="49.944667554628538"/>
  </r>
  <r>
    <s v="Incremental"/>
    <s v="NonMedia"/>
    <s v="Updates"/>
    <m/>
    <m/>
    <m/>
    <x v="44"/>
    <s v="US"/>
    <d v="2021-12-02T00:00:00"/>
    <n v="118.4153324453704"/>
  </r>
  <r>
    <s v="Incremental"/>
    <s v="NonMedia"/>
    <s v="Updates"/>
    <m/>
    <m/>
    <m/>
    <x v="44"/>
    <s v="US"/>
    <d v="2021-12-03T00:00:00"/>
    <n v="49.944667554628538"/>
  </r>
  <r>
    <s v="Incremental"/>
    <s v="NonMedia"/>
    <s v="Updates"/>
    <m/>
    <m/>
    <m/>
    <x v="44"/>
    <s v="US"/>
    <d v="2021-12-04T00:00:00"/>
    <n v="27.410214714827919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509"/>
  </r>
  <r>
    <s v="Incremental"/>
    <s v="NonMedia"/>
    <s v="Updates"/>
    <m/>
    <m/>
    <m/>
    <x v="44"/>
    <s v="US"/>
    <d v="2021-12-10T00:00:00"/>
    <n v="49.944667554628538"/>
  </r>
  <r>
    <s v="Incremental"/>
    <s v="NonMedia"/>
    <s v="Updates"/>
    <m/>
    <m/>
    <m/>
    <x v="44"/>
    <s v="US"/>
    <d v="2021-12-11T00:00:00"/>
    <n v="27.410214714827919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509"/>
  </r>
  <r>
    <s v="Incremental"/>
    <s v="NonMedia"/>
    <s v="Updates"/>
    <m/>
    <m/>
    <m/>
    <x v="44"/>
    <s v="US"/>
    <d v="2021-12-17T00:00:00"/>
    <n v="140.94978528517109"/>
  </r>
  <r>
    <s v="Incremental"/>
    <s v="NonMedia"/>
    <s v="Updates"/>
    <m/>
    <m/>
    <m/>
    <x v="44"/>
    <s v="US"/>
    <d v="2021-12-18T00:00:00"/>
    <n v="77.354882269456468"/>
  </r>
  <r>
    <s v="Incremental"/>
    <s v="NonMedia"/>
    <s v="Updates"/>
    <m/>
    <m/>
    <m/>
    <x v="44"/>
    <s v="US"/>
    <d v="2021-12-19T00:00:00"/>
    <n v="27.410214714827919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509"/>
  </r>
  <r>
    <s v="Incremental"/>
    <s v="NonMedia"/>
    <s v="Updates"/>
    <m/>
    <m/>
    <m/>
    <x v="44"/>
    <s v="US"/>
    <d v="2021-12-22T00:00:00"/>
    <n v="140.94978528517109"/>
  </r>
  <r>
    <s v="Incremental"/>
    <s v="NonMedia"/>
    <s v="Updates"/>
    <m/>
    <m/>
    <m/>
    <x v="44"/>
    <s v="US"/>
    <d v="2021-12-23T00:00:00"/>
    <n v="77.354882269456468"/>
  </r>
  <r>
    <s v="Incremental"/>
    <s v="NonMedia"/>
    <s v="Updates"/>
    <m/>
    <m/>
    <m/>
    <x v="44"/>
    <s v="US"/>
    <d v="2021-12-24T00:00:00"/>
    <n v="118.4153324453704"/>
  </r>
  <r>
    <s v="Incremental"/>
    <s v="NonMedia"/>
    <s v="Updates"/>
    <m/>
    <m/>
    <m/>
    <x v="44"/>
    <s v="US"/>
    <d v="2021-12-25T00:00:00"/>
    <n v="49.944667554628538"/>
  </r>
  <r>
    <s v="Incremental"/>
    <s v="NonMedia"/>
    <s v="Updates"/>
    <m/>
    <m/>
    <m/>
    <x v="44"/>
    <s v="US"/>
    <d v="2021-12-26T00:00:00"/>
    <n v="27.410214714827919"/>
  </r>
  <r>
    <s v="Incremental"/>
    <s v="NonMedia"/>
    <s v="Updates"/>
    <m/>
    <m/>
    <m/>
    <x v="44"/>
    <s v="US"/>
    <d v="2021-12-27T00:00:00"/>
    <n v="91.005117730542509"/>
  </r>
  <r>
    <s v="Incremental"/>
    <s v="NonMedia"/>
    <s v="Updates"/>
    <m/>
    <m/>
    <m/>
    <x v="44"/>
    <s v="US"/>
    <d v="2021-12-28T00:00:00"/>
    <n v="140.94978528517109"/>
  </r>
  <r>
    <s v="Incremental"/>
    <s v="NonMedia"/>
    <s v="Updates"/>
    <m/>
    <m/>
    <m/>
    <x v="44"/>
    <s v="US"/>
    <d v="2021-12-29T00:00:00"/>
    <n v="168.35999999999899"/>
  </r>
  <r>
    <s v="Incremental"/>
    <s v="NonMedia"/>
    <s v="Updates"/>
    <m/>
    <m/>
    <m/>
    <x v="44"/>
    <s v="US"/>
    <d v="2021-12-30T00:00:00"/>
    <n v="168.35999999999899"/>
  </r>
  <r>
    <s v="Incremental"/>
    <s v="NonMedia"/>
    <s v="Updates"/>
    <m/>
    <m/>
    <m/>
    <x v="44"/>
    <s v="US"/>
    <d v="2021-12-31T00:00:00"/>
    <n v="77.354882269456468"/>
  </r>
  <r>
    <s v="Incremental"/>
    <s v="NonMedia"/>
    <s v="Updates"/>
    <m/>
    <m/>
    <m/>
    <x v="44"/>
    <s v="US"/>
    <d v="2022-01-01T00:00:00"/>
    <n v="27.410214714827919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4"/>
  </r>
  <r>
    <s v="Incremental"/>
    <s v="NonMedia"/>
    <s v="Updates"/>
    <m/>
    <m/>
    <m/>
    <x v="45"/>
    <s v="US"/>
    <d v="2022-01-05T00:00:00"/>
    <n v="64.157954035249574"/>
  </r>
  <r>
    <s v="Incremental"/>
    <s v="NonMedia"/>
    <s v="Updates"/>
    <m/>
    <m/>
    <m/>
    <x v="45"/>
    <s v="US"/>
    <d v="2022-01-06T00:00:00"/>
    <n v="152.1140459647491"/>
  </r>
  <r>
    <s v="Incremental"/>
    <s v="NonMedia"/>
    <s v="Updates"/>
    <m/>
    <m/>
    <m/>
    <x v="45"/>
    <s v="US"/>
    <d v="2022-01-07T00:00:00"/>
    <n v="64.157954035249574"/>
  </r>
  <r>
    <s v="Incremental"/>
    <s v="NonMedia"/>
    <s v="Updates"/>
    <m/>
    <m/>
    <m/>
    <x v="45"/>
    <s v="US"/>
    <d v="2022-01-08T00:00:00"/>
    <n v="35.210631722530671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4"/>
  </r>
  <r>
    <s v="Incremental"/>
    <s v="NonMedia"/>
    <s v="Updates"/>
    <m/>
    <m/>
    <m/>
    <x v="45"/>
    <s v="US"/>
    <d v="2022-01-14T00:00:00"/>
    <n v="64.157954035249574"/>
  </r>
  <r>
    <s v="Incremental"/>
    <s v="NonMedia"/>
    <s v="Updates"/>
    <m/>
    <m/>
    <m/>
    <x v="45"/>
    <s v="US"/>
    <d v="2022-01-15T00:00:00"/>
    <n v="35.210631722530671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4"/>
  </r>
  <r>
    <s v="Incremental"/>
    <s v="NonMedia"/>
    <s v="Updates"/>
    <m/>
    <m/>
    <m/>
    <x v="45"/>
    <s v="US"/>
    <d v="2022-01-18T00:00:00"/>
    <n v="64.157954035249574"/>
  </r>
  <r>
    <s v="Incremental"/>
    <s v="NonMedia"/>
    <s v="Updates"/>
    <m/>
    <m/>
    <m/>
    <x v="45"/>
    <s v="US"/>
    <d v="2022-01-19T00:00:00"/>
    <n v="35.210631722530671"/>
  </r>
  <r>
    <s v="Incremental"/>
    <s v="NonMedia"/>
    <s v="Updates"/>
    <m/>
    <m/>
    <m/>
    <x v="45"/>
    <s v="US"/>
    <d v="2022-01-20T00:00:00"/>
    <n v="116.9034142422184"/>
  </r>
  <r>
    <s v="Incremental"/>
    <s v="NonMedia"/>
    <s v="Updates"/>
    <m/>
    <m/>
    <m/>
    <x v="45"/>
    <s v="US"/>
    <d v="2022-01-21T00:00:00"/>
    <n v="181.06136827746801"/>
  </r>
  <r>
    <s v="Incremental"/>
    <s v="NonMedia"/>
    <s v="Updates"/>
    <m/>
    <m/>
    <m/>
    <x v="45"/>
    <s v="US"/>
    <d v="2022-01-22T00:00:00"/>
    <n v="99.368585757780266"/>
  </r>
  <r>
    <s v="Incremental"/>
    <s v="NonMedia"/>
    <s v="Updates"/>
    <m/>
    <m/>
    <m/>
    <x v="45"/>
    <s v="US"/>
    <d v="2022-01-23T00:00:00"/>
    <n v="35.210631722530671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4"/>
  </r>
  <r>
    <s v="Incremental"/>
    <s v="NonMedia"/>
    <s v="Updates"/>
    <m/>
    <m/>
    <m/>
    <x v="45"/>
    <s v="US"/>
    <d v="2022-01-27T00:00:00"/>
    <n v="64.157954035249574"/>
  </r>
  <r>
    <s v="Incremental"/>
    <s v="NonMedia"/>
    <s v="Updates"/>
    <m/>
    <m/>
    <m/>
    <x v="45"/>
    <s v="US"/>
    <d v="2022-01-28T00:00:00"/>
    <n v="35.210631722530671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4"/>
  </r>
  <r>
    <s v="Incremental"/>
    <s v="NonMedia"/>
    <s v="Updates"/>
    <m/>
    <m/>
    <m/>
    <x v="45"/>
    <s v="US"/>
    <d v="2022-02-10T00:00:00"/>
    <n v="64.157954035249574"/>
  </r>
  <r>
    <s v="Incremental"/>
    <s v="NonMedia"/>
    <s v="Updates"/>
    <m/>
    <m/>
    <m/>
    <x v="45"/>
    <s v="US"/>
    <d v="2022-02-11T00:00:00"/>
    <n v="35.210631722530671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4"/>
  </r>
  <r>
    <s v="Incremental"/>
    <s v="NonMedia"/>
    <s v="Updates"/>
    <m/>
    <m/>
    <m/>
    <x v="45"/>
    <s v="US"/>
    <d v="2022-02-17T00:00:00"/>
    <n v="181.06136827746801"/>
  </r>
  <r>
    <s v="Incremental"/>
    <s v="NonMedia"/>
    <s v="Updates"/>
    <m/>
    <m/>
    <m/>
    <x v="45"/>
    <s v="US"/>
    <d v="2022-02-18T00:00:00"/>
    <n v="216.2719999999986"/>
  </r>
  <r>
    <s v="Incremental"/>
    <s v="NonMedia"/>
    <s v="Updates"/>
    <m/>
    <m/>
    <m/>
    <x v="45"/>
    <s v="US"/>
    <d v="2022-02-19T00:00:00"/>
    <n v="99.368585757780266"/>
  </r>
  <r>
    <s v="Incremental"/>
    <s v="NonMedia"/>
    <s v="Updates"/>
    <m/>
    <m/>
    <m/>
    <x v="45"/>
    <s v="US"/>
    <d v="2022-02-20T00:00:00"/>
    <n v="35.210631722530671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4"/>
  </r>
  <r>
    <s v="Incremental"/>
    <s v="NonMedia"/>
    <s v="Updates"/>
    <m/>
    <m/>
    <m/>
    <x v="45"/>
    <s v="US"/>
    <d v="2022-02-25T00:00:00"/>
    <n v="181.06136827746801"/>
  </r>
  <r>
    <s v="Incremental"/>
    <s v="NonMedia"/>
    <s v="Updates"/>
    <m/>
    <m/>
    <m/>
    <x v="45"/>
    <s v="US"/>
    <d v="2022-02-26T00:00:00"/>
    <n v="99.368585757780266"/>
  </r>
  <r>
    <s v="Incremental"/>
    <s v="NonMedia"/>
    <s v="Updates"/>
    <m/>
    <m/>
    <m/>
    <x v="45"/>
    <s v="US"/>
    <d v="2022-02-27T00:00:00"/>
    <n v="35.210631722530671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4"/>
  </r>
  <r>
    <s v="Incremental"/>
    <s v="NonMedia"/>
    <s v="Updates"/>
    <m/>
    <m/>
    <m/>
    <x v="45"/>
    <s v="US"/>
    <d v="2022-03-03T00:00:00"/>
    <n v="181.06136827746801"/>
  </r>
  <r>
    <s v="Incremental"/>
    <s v="NonMedia"/>
    <s v="Updates"/>
    <m/>
    <m/>
    <m/>
    <x v="45"/>
    <s v="US"/>
    <d v="2022-03-04T00:00:00"/>
    <n v="216.2719999999986"/>
  </r>
  <r>
    <s v="Incremental"/>
    <s v="NonMedia"/>
    <s v="Updates"/>
    <m/>
    <m/>
    <m/>
    <x v="45"/>
    <s v="US"/>
    <d v="2022-03-05T00:00:00"/>
    <n v="99.368585757780266"/>
  </r>
  <r>
    <s v="Incremental"/>
    <s v="NonMedia"/>
    <s v="Updates"/>
    <m/>
    <m/>
    <m/>
    <x v="45"/>
    <s v="US"/>
    <d v="2022-03-06T00:00:00"/>
    <n v="35.210631722530671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4"/>
  </r>
  <r>
    <s v="Incremental"/>
    <s v="NonMedia"/>
    <s v="Updates"/>
    <m/>
    <m/>
    <m/>
    <x v="45"/>
    <s v="US"/>
    <d v="2022-03-11T00:00:00"/>
    <n v="181.06136827746801"/>
  </r>
  <r>
    <s v="Incremental"/>
    <s v="NonMedia"/>
    <s v="Updates"/>
    <m/>
    <m/>
    <m/>
    <x v="45"/>
    <s v="US"/>
    <d v="2022-03-12T00:00:00"/>
    <n v="99.368585757780266"/>
  </r>
  <r>
    <s v="Incremental"/>
    <s v="NonMedia"/>
    <s v="Updates"/>
    <m/>
    <m/>
    <m/>
    <x v="45"/>
    <s v="US"/>
    <d v="2022-03-13T00:00:00"/>
    <n v="35.210631722530671"/>
  </r>
  <r>
    <s v="Incremental"/>
    <s v="NonMedia"/>
    <s v="Updates"/>
    <m/>
    <m/>
    <m/>
    <x v="45"/>
    <s v="US"/>
    <d v="2022-03-14T00:00:00"/>
    <n v="116.9034142422184"/>
  </r>
  <r>
    <s v="Incremental"/>
    <s v="NonMedia"/>
    <s v="Updates"/>
    <m/>
    <m/>
    <m/>
    <x v="45"/>
    <s v="US"/>
    <d v="2022-03-15T00:00:00"/>
    <n v="64.157954035249574"/>
  </r>
  <r>
    <s v="Incremental"/>
    <s v="NonMedia"/>
    <s v="Updates"/>
    <m/>
    <m/>
    <m/>
    <x v="45"/>
    <s v="US"/>
    <d v="2022-03-16T00:00:00"/>
    <n v="35.210631722530671"/>
  </r>
  <r>
    <s v="Incremental"/>
    <s v="NonMedia"/>
    <s v="Updates"/>
    <m/>
    <m/>
    <m/>
    <x v="45"/>
    <s v="US"/>
    <d v="2022-03-17T00:00:00"/>
    <n v="116.9034142422184"/>
  </r>
  <r>
    <s v="Incremental"/>
    <s v="NonMedia"/>
    <s v="Updates"/>
    <m/>
    <m/>
    <m/>
    <x v="45"/>
    <s v="US"/>
    <d v="2022-03-18T00:00:00"/>
    <n v="181.06136827746801"/>
  </r>
  <r>
    <s v="Incremental"/>
    <s v="NonMedia"/>
    <s v="Updates"/>
    <m/>
    <m/>
    <m/>
    <x v="45"/>
    <s v="US"/>
    <d v="2022-03-19T00:00:00"/>
    <n v="99.368585757780266"/>
  </r>
  <r>
    <s v="Incremental"/>
    <s v="NonMedia"/>
    <s v="Updates"/>
    <m/>
    <m/>
    <m/>
    <x v="45"/>
    <s v="US"/>
    <d v="2022-03-20T00:00:00"/>
    <n v="35.210631722530671"/>
  </r>
  <r>
    <s v="Incremental"/>
    <s v="NonMedia"/>
    <s v="Updates"/>
    <m/>
    <m/>
    <m/>
    <x v="45"/>
    <s v="US"/>
    <d v="2022-03-21T00:00:00"/>
    <n v="116.9034142422184"/>
  </r>
  <r>
    <s v="Incremental"/>
    <s v="NonMedia"/>
    <s v="Updates"/>
    <m/>
    <m/>
    <m/>
    <x v="45"/>
    <s v="US"/>
    <d v="2022-03-22T00:00:00"/>
    <n v="181.06136827746801"/>
  </r>
  <r>
    <s v="Incremental"/>
    <s v="NonMedia"/>
    <s v="Updates"/>
    <m/>
    <m/>
    <m/>
    <x v="45"/>
    <s v="US"/>
    <d v="2022-03-23T00:00:00"/>
    <n v="99.368585757780266"/>
  </r>
  <r>
    <s v="Incremental"/>
    <s v="NonMedia"/>
    <s v="Updates"/>
    <m/>
    <m/>
    <m/>
    <x v="45"/>
    <s v="US"/>
    <d v="2022-03-24T00:00:00"/>
    <n v="152.1140459647491"/>
  </r>
  <r>
    <s v="Incremental"/>
    <s v="NonMedia"/>
    <s v="Updates"/>
    <m/>
    <m/>
    <m/>
    <x v="45"/>
    <s v="US"/>
    <d v="2022-03-25T00:00:00"/>
    <n v="181.06136827746801"/>
  </r>
  <r>
    <s v="Incremental"/>
    <s v="NonMedia"/>
    <s v="Updates"/>
    <m/>
    <m/>
    <m/>
    <x v="45"/>
    <s v="US"/>
    <d v="2022-03-26T00:00:00"/>
    <n v="99.368585757780266"/>
  </r>
  <r>
    <s v="Incremental"/>
    <s v="NonMedia"/>
    <s v="Updates"/>
    <m/>
    <m/>
    <m/>
    <x v="45"/>
    <s v="US"/>
    <d v="2022-03-27T00:00:00"/>
    <n v="35.210631722530671"/>
  </r>
  <r>
    <s v="Incremental"/>
    <s v="NonMedia"/>
    <s v="Updates"/>
    <m/>
    <m/>
    <m/>
    <x v="45"/>
    <s v="US"/>
    <d v="2022-03-28T00:00:00"/>
    <n v="116.9034142422184"/>
  </r>
  <r>
    <s v="Incremental"/>
    <s v="NonMedia"/>
    <s v="Updates"/>
    <m/>
    <m/>
    <m/>
    <x v="45"/>
    <s v="US"/>
    <d v="2022-03-29T00:00:00"/>
    <n v="64.157954035249574"/>
  </r>
  <r>
    <s v="Incremental"/>
    <s v="NonMedia"/>
    <s v="Updates"/>
    <m/>
    <m/>
    <m/>
    <x v="45"/>
    <s v="US"/>
    <d v="2022-03-30T00:00:00"/>
    <n v="35.210631722530671"/>
  </r>
  <r>
    <s v="Incremental"/>
    <s v="NonMedia"/>
    <s v="Updates"/>
    <m/>
    <m/>
    <m/>
    <x v="45"/>
    <s v="US"/>
    <d v="2022-03-31T00:00:00"/>
    <n v="116.9034142422184"/>
  </r>
  <r>
    <m/>
    <m/>
    <m/>
    <m/>
    <m/>
    <m/>
    <x v="46"/>
    <s v="US"/>
    <d v="2021-07-01T00:00:00"/>
    <n v="490.33470641209692"/>
  </r>
  <r>
    <m/>
    <m/>
    <m/>
    <m/>
    <m/>
    <m/>
    <x v="46"/>
    <s v="US"/>
    <d v="2021-07-02T00:00:00"/>
    <n v="490.33470641209692"/>
  </r>
  <r>
    <m/>
    <m/>
    <m/>
    <m/>
    <m/>
    <m/>
    <x v="46"/>
    <s v="US"/>
    <d v="2021-07-03T00:00:00"/>
    <n v="490.33470641209692"/>
  </r>
  <r>
    <m/>
    <m/>
    <m/>
    <m/>
    <m/>
    <m/>
    <x v="46"/>
    <s v="US"/>
    <d v="2021-07-04T00:00:00"/>
    <n v="490.33470641209692"/>
  </r>
  <r>
    <m/>
    <m/>
    <m/>
    <m/>
    <m/>
    <m/>
    <x v="46"/>
    <s v="US"/>
    <d v="2021-07-05T00:00:00"/>
    <n v="490.33470641209692"/>
  </r>
  <r>
    <m/>
    <m/>
    <m/>
    <m/>
    <m/>
    <m/>
    <x v="46"/>
    <s v="US"/>
    <d v="2021-07-06T00:00:00"/>
    <n v="490.33470641209692"/>
  </r>
  <r>
    <m/>
    <m/>
    <m/>
    <m/>
    <m/>
    <m/>
    <x v="46"/>
    <s v="US"/>
    <d v="2021-07-07T00:00:00"/>
    <n v="490.33470641209692"/>
  </r>
  <r>
    <m/>
    <m/>
    <m/>
    <m/>
    <m/>
    <m/>
    <x v="46"/>
    <s v="US"/>
    <d v="2021-07-08T00:00:00"/>
    <n v="490.33470641209692"/>
  </r>
  <r>
    <m/>
    <m/>
    <m/>
    <m/>
    <m/>
    <m/>
    <x v="46"/>
    <s v="US"/>
    <d v="2021-07-09T00:00:00"/>
    <n v="490.33470641209692"/>
  </r>
  <r>
    <m/>
    <m/>
    <m/>
    <m/>
    <m/>
    <m/>
    <x v="46"/>
    <s v="US"/>
    <d v="2021-07-10T00:00:00"/>
    <n v="490.33470641209692"/>
  </r>
  <r>
    <m/>
    <m/>
    <m/>
    <m/>
    <m/>
    <m/>
    <x v="46"/>
    <s v="US"/>
    <d v="2021-07-11T00:00:00"/>
    <n v="490.33470641209692"/>
  </r>
  <r>
    <m/>
    <m/>
    <m/>
    <m/>
    <m/>
    <m/>
    <x v="46"/>
    <s v="US"/>
    <d v="2021-07-12T00:00:00"/>
    <n v="490.33470641209692"/>
  </r>
  <r>
    <m/>
    <m/>
    <m/>
    <m/>
    <m/>
    <m/>
    <x v="46"/>
    <s v="US"/>
    <d v="2021-07-13T00:00:00"/>
    <n v="490.33470641209692"/>
  </r>
  <r>
    <m/>
    <m/>
    <m/>
    <m/>
    <m/>
    <m/>
    <x v="46"/>
    <s v="US"/>
    <d v="2021-07-14T00:00:00"/>
    <n v="490.33470641209692"/>
  </r>
  <r>
    <m/>
    <m/>
    <m/>
    <m/>
    <m/>
    <m/>
    <x v="46"/>
    <s v="US"/>
    <d v="2021-07-15T00:00:00"/>
    <n v="490.33470641209692"/>
  </r>
  <r>
    <m/>
    <m/>
    <m/>
    <m/>
    <m/>
    <m/>
    <x v="46"/>
    <s v="US"/>
    <d v="2021-07-16T00:00:00"/>
    <n v="490.33470641209692"/>
  </r>
  <r>
    <m/>
    <m/>
    <m/>
    <m/>
    <m/>
    <m/>
    <x v="46"/>
    <s v="US"/>
    <d v="2021-07-17T00:00:00"/>
    <n v="490.33470641209692"/>
  </r>
  <r>
    <m/>
    <m/>
    <m/>
    <m/>
    <m/>
    <m/>
    <x v="46"/>
    <s v="US"/>
    <d v="2021-07-18T00:00:00"/>
    <n v="490.33470641209692"/>
  </r>
  <r>
    <m/>
    <m/>
    <m/>
    <m/>
    <m/>
    <m/>
    <x v="46"/>
    <s v="US"/>
    <d v="2021-07-19T00:00:00"/>
    <n v="490.33470641209692"/>
  </r>
  <r>
    <m/>
    <m/>
    <m/>
    <m/>
    <m/>
    <m/>
    <x v="46"/>
    <s v="US"/>
    <d v="2021-07-20T00:00:00"/>
    <n v="490.33470641209692"/>
  </r>
  <r>
    <m/>
    <m/>
    <m/>
    <m/>
    <m/>
    <m/>
    <x v="46"/>
    <s v="US"/>
    <d v="2021-07-21T00:00:00"/>
    <n v="490.33470641209692"/>
  </r>
  <r>
    <m/>
    <m/>
    <m/>
    <m/>
    <m/>
    <m/>
    <x v="46"/>
    <s v="US"/>
    <d v="2021-07-22T00:00:00"/>
    <n v="490.33470641209692"/>
  </r>
  <r>
    <m/>
    <m/>
    <m/>
    <m/>
    <m/>
    <m/>
    <x v="46"/>
    <s v="US"/>
    <d v="2021-07-23T00:00:00"/>
    <n v="490.33470641209692"/>
  </r>
  <r>
    <m/>
    <m/>
    <m/>
    <m/>
    <m/>
    <m/>
    <x v="46"/>
    <s v="US"/>
    <d v="2021-07-24T00:00:00"/>
    <n v="490.33470641209692"/>
  </r>
  <r>
    <m/>
    <m/>
    <m/>
    <m/>
    <m/>
    <m/>
    <x v="46"/>
    <s v="US"/>
    <d v="2021-07-25T00:00:00"/>
    <n v="490.33470641209692"/>
  </r>
  <r>
    <m/>
    <m/>
    <m/>
    <m/>
    <m/>
    <m/>
    <x v="46"/>
    <s v="US"/>
    <d v="2021-07-26T00:00:00"/>
    <n v="490.33470641209692"/>
  </r>
  <r>
    <m/>
    <m/>
    <m/>
    <m/>
    <m/>
    <m/>
    <x v="46"/>
    <s v="US"/>
    <d v="2021-07-27T00:00:00"/>
    <n v="490.33470641209692"/>
  </r>
  <r>
    <m/>
    <m/>
    <m/>
    <m/>
    <m/>
    <m/>
    <x v="46"/>
    <s v="US"/>
    <d v="2021-07-28T00:00:00"/>
    <n v="490.33470641209692"/>
  </r>
  <r>
    <m/>
    <m/>
    <m/>
    <m/>
    <m/>
    <m/>
    <x v="46"/>
    <s v="US"/>
    <d v="2021-07-29T00:00:00"/>
    <n v="490.33470641209692"/>
  </r>
  <r>
    <m/>
    <m/>
    <m/>
    <m/>
    <m/>
    <m/>
    <x v="46"/>
    <s v="US"/>
    <d v="2021-07-30T00:00:00"/>
    <n v="490.33470641209692"/>
  </r>
  <r>
    <m/>
    <m/>
    <m/>
    <m/>
    <m/>
    <m/>
    <x v="46"/>
    <s v="US"/>
    <d v="2021-07-31T00:00:00"/>
    <n v="490.33470641209692"/>
  </r>
  <r>
    <m/>
    <m/>
    <m/>
    <m/>
    <m/>
    <m/>
    <x v="46"/>
    <s v="US"/>
    <d v="2021-08-01T00:00:00"/>
    <n v="490.33470641209692"/>
  </r>
  <r>
    <m/>
    <m/>
    <m/>
    <m/>
    <m/>
    <m/>
    <x v="46"/>
    <s v="US"/>
    <d v="2021-08-02T00:00:00"/>
    <n v="490.33470641209692"/>
  </r>
  <r>
    <m/>
    <m/>
    <m/>
    <m/>
    <m/>
    <m/>
    <x v="46"/>
    <s v="US"/>
    <d v="2021-08-03T00:00:00"/>
    <n v="490.33470641209692"/>
  </r>
  <r>
    <m/>
    <m/>
    <m/>
    <m/>
    <m/>
    <m/>
    <x v="46"/>
    <s v="US"/>
    <d v="2021-08-04T00:00:00"/>
    <n v="490.33470641209692"/>
  </r>
  <r>
    <m/>
    <m/>
    <m/>
    <m/>
    <m/>
    <m/>
    <x v="46"/>
    <s v="US"/>
    <d v="2021-08-05T00:00:00"/>
    <n v="490.33470641209692"/>
  </r>
  <r>
    <m/>
    <m/>
    <m/>
    <m/>
    <m/>
    <m/>
    <x v="46"/>
    <s v="US"/>
    <d v="2021-08-06T00:00:00"/>
    <n v="490.33470641209692"/>
  </r>
  <r>
    <m/>
    <m/>
    <m/>
    <m/>
    <m/>
    <m/>
    <x v="46"/>
    <s v="US"/>
    <d v="2021-08-07T00:00:00"/>
    <n v="490.33470641209692"/>
  </r>
  <r>
    <m/>
    <m/>
    <m/>
    <m/>
    <m/>
    <m/>
    <x v="46"/>
    <s v="US"/>
    <d v="2021-08-08T00:00:00"/>
    <n v="490.33470641209692"/>
  </r>
  <r>
    <m/>
    <m/>
    <m/>
    <m/>
    <m/>
    <m/>
    <x v="46"/>
    <s v="US"/>
    <d v="2021-08-09T00:00:00"/>
    <n v="490.33470641209692"/>
  </r>
  <r>
    <m/>
    <m/>
    <m/>
    <m/>
    <m/>
    <m/>
    <x v="46"/>
    <s v="US"/>
    <d v="2021-08-10T00:00:00"/>
    <n v="490.33470641209692"/>
  </r>
  <r>
    <m/>
    <m/>
    <m/>
    <m/>
    <m/>
    <m/>
    <x v="46"/>
    <s v="US"/>
    <d v="2021-08-11T00:00:00"/>
    <n v="490.33470641209692"/>
  </r>
  <r>
    <m/>
    <m/>
    <m/>
    <m/>
    <m/>
    <m/>
    <x v="46"/>
    <s v="US"/>
    <d v="2021-08-12T00:00:00"/>
    <n v="490.33470641209692"/>
  </r>
  <r>
    <m/>
    <m/>
    <m/>
    <m/>
    <m/>
    <m/>
    <x v="46"/>
    <s v="US"/>
    <d v="2021-08-13T00:00:00"/>
    <n v="490.33470641209692"/>
  </r>
  <r>
    <m/>
    <m/>
    <m/>
    <m/>
    <m/>
    <m/>
    <x v="46"/>
    <s v="US"/>
    <d v="2021-08-14T00:00:00"/>
    <n v="490.33470641209692"/>
  </r>
  <r>
    <m/>
    <m/>
    <m/>
    <m/>
    <m/>
    <m/>
    <x v="46"/>
    <s v="US"/>
    <d v="2021-08-15T00:00:00"/>
    <n v="490.33470641209692"/>
  </r>
  <r>
    <m/>
    <m/>
    <m/>
    <m/>
    <m/>
    <m/>
    <x v="46"/>
    <s v="US"/>
    <d v="2021-08-16T00:00:00"/>
    <n v="490.33470641209692"/>
  </r>
  <r>
    <m/>
    <m/>
    <m/>
    <m/>
    <m/>
    <m/>
    <x v="46"/>
    <s v="US"/>
    <d v="2021-08-17T00:00:00"/>
    <n v="490.33470641209692"/>
  </r>
  <r>
    <m/>
    <m/>
    <m/>
    <m/>
    <m/>
    <m/>
    <x v="46"/>
    <s v="US"/>
    <d v="2021-08-18T00:00:00"/>
    <n v="490.33470641209692"/>
  </r>
  <r>
    <m/>
    <m/>
    <m/>
    <m/>
    <m/>
    <m/>
    <x v="46"/>
    <s v="US"/>
    <d v="2021-08-19T00:00:00"/>
    <n v="490.33470641209692"/>
  </r>
  <r>
    <m/>
    <m/>
    <m/>
    <m/>
    <m/>
    <m/>
    <x v="46"/>
    <s v="US"/>
    <d v="2021-08-20T00:00:00"/>
    <n v="490.33470641209692"/>
  </r>
  <r>
    <m/>
    <m/>
    <m/>
    <m/>
    <m/>
    <m/>
    <x v="46"/>
    <s v="US"/>
    <d v="2021-08-21T00:00:00"/>
    <n v="490.33470641209692"/>
  </r>
  <r>
    <m/>
    <m/>
    <m/>
    <m/>
    <m/>
    <m/>
    <x v="46"/>
    <s v="US"/>
    <d v="2021-08-22T00:00:00"/>
    <n v="490.33470641209692"/>
  </r>
  <r>
    <m/>
    <m/>
    <m/>
    <m/>
    <m/>
    <m/>
    <x v="46"/>
    <s v="US"/>
    <d v="2021-08-23T00:00:00"/>
    <n v="490.33470641209692"/>
  </r>
  <r>
    <m/>
    <m/>
    <m/>
    <m/>
    <m/>
    <m/>
    <x v="46"/>
    <s v="US"/>
    <d v="2021-08-24T00:00:00"/>
    <n v="490.33470641209692"/>
  </r>
  <r>
    <m/>
    <m/>
    <m/>
    <m/>
    <m/>
    <m/>
    <x v="46"/>
    <s v="US"/>
    <d v="2021-08-25T00:00:00"/>
    <n v="490.33470641209692"/>
  </r>
  <r>
    <m/>
    <m/>
    <m/>
    <m/>
    <m/>
    <m/>
    <x v="46"/>
    <s v="US"/>
    <d v="2021-08-26T00:00:00"/>
    <n v="490.33470641209692"/>
  </r>
  <r>
    <m/>
    <m/>
    <m/>
    <m/>
    <m/>
    <m/>
    <x v="46"/>
    <s v="US"/>
    <d v="2021-08-27T00:00:00"/>
    <n v="490.33470641209692"/>
  </r>
  <r>
    <m/>
    <m/>
    <m/>
    <m/>
    <m/>
    <m/>
    <x v="46"/>
    <s v="US"/>
    <d v="2021-08-28T00:00:00"/>
    <n v="490.33470641209692"/>
  </r>
  <r>
    <m/>
    <m/>
    <m/>
    <m/>
    <m/>
    <m/>
    <x v="46"/>
    <s v="US"/>
    <d v="2021-08-29T00:00:00"/>
    <n v="490.33470641209692"/>
  </r>
  <r>
    <m/>
    <m/>
    <m/>
    <m/>
    <m/>
    <m/>
    <x v="46"/>
    <s v="US"/>
    <d v="2021-08-30T00:00:00"/>
    <n v="490.33470641209692"/>
  </r>
  <r>
    <m/>
    <m/>
    <m/>
    <m/>
    <m/>
    <m/>
    <x v="46"/>
    <s v="US"/>
    <d v="2021-08-31T00:00:00"/>
    <n v="490.33470641209692"/>
  </r>
  <r>
    <m/>
    <m/>
    <m/>
    <m/>
    <m/>
    <m/>
    <x v="46"/>
    <s v="US"/>
    <d v="2021-09-01T00:00:00"/>
    <n v="490.33470641209692"/>
  </r>
  <r>
    <m/>
    <m/>
    <m/>
    <m/>
    <m/>
    <m/>
    <x v="46"/>
    <s v="US"/>
    <d v="2021-09-02T00:00:00"/>
    <n v="490.33470641209692"/>
  </r>
  <r>
    <m/>
    <m/>
    <m/>
    <m/>
    <m/>
    <m/>
    <x v="46"/>
    <s v="US"/>
    <d v="2021-09-03T00:00:00"/>
    <n v="490.33470641209692"/>
  </r>
  <r>
    <m/>
    <m/>
    <m/>
    <m/>
    <m/>
    <m/>
    <x v="46"/>
    <s v="US"/>
    <d v="2021-09-04T00:00:00"/>
    <n v="490.33470641209692"/>
  </r>
  <r>
    <m/>
    <m/>
    <m/>
    <m/>
    <m/>
    <m/>
    <x v="46"/>
    <s v="US"/>
    <d v="2021-09-05T00:00:00"/>
    <n v="490.33470641209692"/>
  </r>
  <r>
    <m/>
    <m/>
    <m/>
    <m/>
    <m/>
    <m/>
    <x v="46"/>
    <s v="US"/>
    <d v="2021-09-06T00:00:00"/>
    <n v="490.33470641209692"/>
  </r>
  <r>
    <m/>
    <m/>
    <m/>
    <m/>
    <m/>
    <m/>
    <x v="46"/>
    <s v="US"/>
    <d v="2021-09-07T00:00:00"/>
    <n v="490.33470641209692"/>
  </r>
  <r>
    <m/>
    <m/>
    <m/>
    <m/>
    <m/>
    <m/>
    <x v="46"/>
    <s v="US"/>
    <d v="2021-09-08T00:00:00"/>
    <n v="490.33470641209692"/>
  </r>
  <r>
    <m/>
    <m/>
    <m/>
    <m/>
    <m/>
    <m/>
    <x v="46"/>
    <s v="US"/>
    <d v="2021-09-09T00:00:00"/>
    <n v="490.33470641209692"/>
  </r>
  <r>
    <m/>
    <m/>
    <m/>
    <m/>
    <m/>
    <m/>
    <x v="46"/>
    <s v="US"/>
    <d v="2021-09-10T00:00:00"/>
    <n v="490.33470641209692"/>
  </r>
  <r>
    <m/>
    <m/>
    <m/>
    <m/>
    <m/>
    <m/>
    <x v="46"/>
    <s v="US"/>
    <d v="2021-09-11T00:00:00"/>
    <n v="490.33470641209692"/>
  </r>
  <r>
    <m/>
    <m/>
    <m/>
    <m/>
    <m/>
    <m/>
    <x v="46"/>
    <s v="US"/>
    <d v="2021-09-12T00:00:00"/>
    <n v="490.33470641209692"/>
  </r>
  <r>
    <m/>
    <m/>
    <m/>
    <m/>
    <m/>
    <m/>
    <x v="46"/>
    <s v="US"/>
    <d v="2021-09-13T00:00:00"/>
    <n v="490.33470641209692"/>
  </r>
  <r>
    <m/>
    <m/>
    <m/>
    <m/>
    <m/>
    <m/>
    <x v="46"/>
    <s v="US"/>
    <d v="2021-09-14T00:00:00"/>
    <n v="490.33470641209692"/>
  </r>
  <r>
    <m/>
    <m/>
    <m/>
    <m/>
    <m/>
    <m/>
    <x v="46"/>
    <s v="US"/>
    <d v="2021-09-15T00:00:00"/>
    <n v="490.33470641209692"/>
  </r>
  <r>
    <m/>
    <m/>
    <m/>
    <m/>
    <m/>
    <m/>
    <x v="46"/>
    <s v="US"/>
    <d v="2021-09-16T00:00:00"/>
    <n v="490.33470641209692"/>
  </r>
  <r>
    <m/>
    <m/>
    <m/>
    <m/>
    <m/>
    <m/>
    <x v="46"/>
    <s v="US"/>
    <d v="2021-09-17T00:00:00"/>
    <n v="490.33470641209692"/>
  </r>
  <r>
    <m/>
    <m/>
    <m/>
    <m/>
    <m/>
    <m/>
    <x v="46"/>
    <s v="US"/>
    <d v="2021-09-18T00:00:00"/>
    <n v="490.33470641209692"/>
  </r>
  <r>
    <m/>
    <m/>
    <m/>
    <m/>
    <m/>
    <m/>
    <x v="46"/>
    <s v="US"/>
    <d v="2021-09-19T00:00:00"/>
    <n v="490.33470641209692"/>
  </r>
  <r>
    <m/>
    <m/>
    <m/>
    <m/>
    <m/>
    <m/>
    <x v="46"/>
    <s v="US"/>
    <d v="2021-09-20T00:00:00"/>
    <n v="490.33470641209692"/>
  </r>
  <r>
    <m/>
    <m/>
    <m/>
    <m/>
    <m/>
    <m/>
    <x v="46"/>
    <s v="US"/>
    <d v="2021-09-21T00:00:00"/>
    <n v="490.33470641209692"/>
  </r>
  <r>
    <m/>
    <m/>
    <m/>
    <m/>
    <m/>
    <m/>
    <x v="46"/>
    <s v="US"/>
    <d v="2021-09-22T00:00:00"/>
    <n v="490.33470641209692"/>
  </r>
  <r>
    <m/>
    <m/>
    <m/>
    <m/>
    <m/>
    <m/>
    <x v="46"/>
    <s v="US"/>
    <d v="2021-09-23T00:00:00"/>
    <n v="490.33470641209692"/>
  </r>
  <r>
    <m/>
    <m/>
    <m/>
    <m/>
    <m/>
    <m/>
    <x v="46"/>
    <s v="US"/>
    <d v="2021-09-24T00:00:00"/>
    <n v="490.33470641209692"/>
  </r>
  <r>
    <m/>
    <m/>
    <m/>
    <m/>
    <m/>
    <m/>
    <x v="46"/>
    <s v="US"/>
    <d v="2021-09-25T00:00:00"/>
    <n v="490.33470641209692"/>
  </r>
  <r>
    <m/>
    <m/>
    <m/>
    <m/>
    <m/>
    <m/>
    <x v="46"/>
    <s v="US"/>
    <d v="2021-09-26T00:00:00"/>
    <n v="490.33470641209692"/>
  </r>
  <r>
    <m/>
    <m/>
    <m/>
    <m/>
    <m/>
    <m/>
    <x v="46"/>
    <s v="US"/>
    <d v="2021-09-27T00:00:00"/>
    <n v="490.33470641209692"/>
  </r>
  <r>
    <m/>
    <m/>
    <m/>
    <m/>
    <m/>
    <m/>
    <x v="46"/>
    <s v="US"/>
    <d v="2021-09-28T00:00:00"/>
    <n v="490.33470641209692"/>
  </r>
  <r>
    <m/>
    <m/>
    <m/>
    <m/>
    <m/>
    <m/>
    <x v="46"/>
    <s v="US"/>
    <d v="2021-09-29T00:00:00"/>
    <n v="490.33470641209692"/>
  </r>
  <r>
    <m/>
    <m/>
    <m/>
    <m/>
    <m/>
    <m/>
    <x v="46"/>
    <s v="US"/>
    <d v="2021-09-30T00:00:00"/>
    <n v="490.33470641209692"/>
  </r>
  <r>
    <m/>
    <m/>
    <m/>
    <m/>
    <m/>
    <m/>
    <x v="46"/>
    <s v="US"/>
    <d v="2021-10-01T00:00:00"/>
    <n v="490.33470641209692"/>
  </r>
  <r>
    <m/>
    <m/>
    <m/>
    <m/>
    <m/>
    <m/>
    <x v="46"/>
    <s v="US"/>
    <d v="2021-10-02T00:00:00"/>
    <n v="490.33470641209692"/>
  </r>
  <r>
    <m/>
    <m/>
    <m/>
    <m/>
    <m/>
    <m/>
    <x v="46"/>
    <s v="US"/>
    <d v="2021-10-03T00:00:00"/>
    <n v="490.33470641209692"/>
  </r>
  <r>
    <m/>
    <m/>
    <m/>
    <m/>
    <m/>
    <m/>
    <x v="46"/>
    <s v="US"/>
    <d v="2021-10-04T00:00:00"/>
    <n v="490.33470641209692"/>
  </r>
  <r>
    <m/>
    <m/>
    <m/>
    <m/>
    <m/>
    <m/>
    <x v="46"/>
    <s v="US"/>
    <d v="2021-10-05T00:00:00"/>
    <n v="490.33470641209692"/>
  </r>
  <r>
    <m/>
    <m/>
    <m/>
    <m/>
    <m/>
    <m/>
    <x v="46"/>
    <s v="US"/>
    <d v="2021-10-06T00:00:00"/>
    <n v="490.33470641209692"/>
  </r>
  <r>
    <m/>
    <m/>
    <m/>
    <m/>
    <m/>
    <m/>
    <x v="46"/>
    <s v="US"/>
    <d v="2021-10-07T00:00:00"/>
    <n v="490.33470641209692"/>
  </r>
  <r>
    <m/>
    <m/>
    <m/>
    <m/>
    <m/>
    <m/>
    <x v="46"/>
    <s v="US"/>
    <d v="2021-10-08T00:00:00"/>
    <n v="490.33470641209692"/>
  </r>
  <r>
    <m/>
    <m/>
    <m/>
    <m/>
    <m/>
    <m/>
    <x v="46"/>
    <s v="US"/>
    <d v="2021-10-09T00:00:00"/>
    <n v="490.33470641209692"/>
  </r>
  <r>
    <m/>
    <m/>
    <m/>
    <m/>
    <m/>
    <m/>
    <x v="46"/>
    <s v="US"/>
    <d v="2021-10-10T00:00:00"/>
    <n v="490.33470641209692"/>
  </r>
  <r>
    <m/>
    <m/>
    <m/>
    <m/>
    <m/>
    <m/>
    <x v="46"/>
    <s v="US"/>
    <d v="2021-10-11T00:00:00"/>
    <n v="490.33470641209692"/>
  </r>
  <r>
    <m/>
    <m/>
    <m/>
    <m/>
    <m/>
    <m/>
    <x v="46"/>
    <s v="US"/>
    <d v="2021-10-12T00:00:00"/>
    <n v="490.33470641209692"/>
  </r>
  <r>
    <m/>
    <m/>
    <m/>
    <m/>
    <m/>
    <m/>
    <x v="46"/>
    <s v="US"/>
    <d v="2021-10-13T00:00:00"/>
    <n v="490.33470641209692"/>
  </r>
  <r>
    <m/>
    <m/>
    <m/>
    <m/>
    <m/>
    <m/>
    <x v="46"/>
    <s v="US"/>
    <d v="2021-10-14T00:00:00"/>
    <n v="490.33470641209692"/>
  </r>
  <r>
    <m/>
    <m/>
    <m/>
    <m/>
    <m/>
    <m/>
    <x v="46"/>
    <s v="US"/>
    <d v="2021-10-15T00:00:00"/>
    <n v="490.33470641209692"/>
  </r>
  <r>
    <m/>
    <m/>
    <m/>
    <m/>
    <m/>
    <m/>
    <x v="46"/>
    <s v="US"/>
    <d v="2021-10-16T00:00:00"/>
    <n v="490.33470641209692"/>
  </r>
  <r>
    <m/>
    <m/>
    <m/>
    <m/>
    <m/>
    <m/>
    <x v="46"/>
    <s v="US"/>
    <d v="2021-10-17T00:00:00"/>
    <n v="490.33470641209692"/>
  </r>
  <r>
    <m/>
    <m/>
    <m/>
    <m/>
    <m/>
    <m/>
    <x v="46"/>
    <s v="US"/>
    <d v="2021-10-18T00:00:00"/>
    <n v="490.33470641209692"/>
  </r>
  <r>
    <m/>
    <m/>
    <m/>
    <m/>
    <m/>
    <m/>
    <x v="46"/>
    <s v="US"/>
    <d v="2021-10-19T00:00:00"/>
    <n v="490.33470641209692"/>
  </r>
  <r>
    <m/>
    <m/>
    <m/>
    <m/>
    <m/>
    <m/>
    <x v="46"/>
    <s v="US"/>
    <d v="2021-10-20T00:00:00"/>
    <n v="490.33470641209692"/>
  </r>
  <r>
    <m/>
    <m/>
    <m/>
    <m/>
    <m/>
    <m/>
    <x v="46"/>
    <s v="US"/>
    <d v="2021-10-21T00:00:00"/>
    <n v="490.33470641209692"/>
  </r>
  <r>
    <m/>
    <m/>
    <m/>
    <m/>
    <m/>
    <m/>
    <x v="46"/>
    <s v="US"/>
    <d v="2021-10-22T00:00:00"/>
    <n v="490.33470641209692"/>
  </r>
  <r>
    <m/>
    <m/>
    <m/>
    <m/>
    <m/>
    <m/>
    <x v="46"/>
    <s v="US"/>
    <d v="2021-10-23T00:00:00"/>
    <n v="490.33470641209692"/>
  </r>
  <r>
    <m/>
    <m/>
    <m/>
    <m/>
    <m/>
    <m/>
    <x v="46"/>
    <s v="US"/>
    <d v="2021-10-24T00:00:00"/>
    <n v="490.33470641209692"/>
  </r>
  <r>
    <m/>
    <m/>
    <m/>
    <m/>
    <m/>
    <m/>
    <x v="46"/>
    <s v="US"/>
    <d v="2021-10-25T00:00:00"/>
    <n v="490.33470641209692"/>
  </r>
  <r>
    <m/>
    <m/>
    <m/>
    <m/>
    <m/>
    <m/>
    <x v="46"/>
    <s v="US"/>
    <d v="2021-10-26T00:00:00"/>
    <n v="490.33470641209692"/>
  </r>
  <r>
    <m/>
    <m/>
    <m/>
    <m/>
    <m/>
    <m/>
    <x v="46"/>
    <s v="US"/>
    <d v="2021-10-27T00:00:00"/>
    <n v="490.33470641209692"/>
  </r>
  <r>
    <m/>
    <m/>
    <m/>
    <m/>
    <m/>
    <m/>
    <x v="46"/>
    <s v="US"/>
    <d v="2021-10-28T00:00:00"/>
    <n v="490.33470641209692"/>
  </r>
  <r>
    <m/>
    <m/>
    <m/>
    <m/>
    <m/>
    <m/>
    <x v="46"/>
    <s v="US"/>
    <d v="2021-10-29T00:00:00"/>
    <n v="490.33470641209692"/>
  </r>
  <r>
    <m/>
    <m/>
    <m/>
    <m/>
    <m/>
    <m/>
    <x v="46"/>
    <s v="US"/>
    <d v="2021-10-30T00:00:00"/>
    <n v="490.33470641209692"/>
  </r>
  <r>
    <m/>
    <m/>
    <m/>
    <m/>
    <m/>
    <m/>
    <x v="46"/>
    <s v="US"/>
    <d v="2021-10-31T00:00:00"/>
    <n v="490.33470641209692"/>
  </r>
  <r>
    <m/>
    <m/>
    <m/>
    <m/>
    <m/>
    <m/>
    <x v="46"/>
    <s v="US"/>
    <d v="2021-11-01T00:00:00"/>
    <n v="490.33470641209692"/>
  </r>
  <r>
    <m/>
    <m/>
    <m/>
    <m/>
    <m/>
    <m/>
    <x v="46"/>
    <s v="US"/>
    <d v="2021-11-02T00:00:00"/>
    <n v="490.33470641209692"/>
  </r>
  <r>
    <m/>
    <m/>
    <m/>
    <m/>
    <m/>
    <m/>
    <x v="46"/>
    <s v="US"/>
    <d v="2021-11-03T00:00:00"/>
    <n v="490.33470641209692"/>
  </r>
  <r>
    <m/>
    <m/>
    <m/>
    <m/>
    <m/>
    <m/>
    <x v="46"/>
    <s v="US"/>
    <d v="2021-11-04T00:00:00"/>
    <n v="490.33470641209692"/>
  </r>
  <r>
    <m/>
    <m/>
    <m/>
    <m/>
    <m/>
    <m/>
    <x v="46"/>
    <s v="US"/>
    <d v="2021-11-05T00:00:00"/>
    <n v="490.33470641209692"/>
  </r>
  <r>
    <m/>
    <m/>
    <m/>
    <m/>
    <m/>
    <m/>
    <x v="46"/>
    <s v="US"/>
    <d v="2021-11-06T00:00:00"/>
    <n v="490.33470641209692"/>
  </r>
  <r>
    <m/>
    <m/>
    <m/>
    <m/>
    <m/>
    <m/>
    <x v="46"/>
    <s v="US"/>
    <d v="2021-11-07T00:00:00"/>
    <n v="490.33470641209692"/>
  </r>
  <r>
    <m/>
    <m/>
    <m/>
    <m/>
    <m/>
    <m/>
    <x v="46"/>
    <s v="US"/>
    <d v="2021-11-08T00:00:00"/>
    <n v="490.33470641209692"/>
  </r>
  <r>
    <m/>
    <m/>
    <m/>
    <m/>
    <m/>
    <m/>
    <x v="46"/>
    <s v="US"/>
    <d v="2021-11-09T00:00:00"/>
    <n v="490.33470641209692"/>
  </r>
  <r>
    <m/>
    <m/>
    <m/>
    <m/>
    <m/>
    <m/>
    <x v="46"/>
    <s v="US"/>
    <d v="2021-11-10T00:00:00"/>
    <n v="490.33470641209692"/>
  </r>
  <r>
    <m/>
    <m/>
    <m/>
    <m/>
    <m/>
    <m/>
    <x v="46"/>
    <s v="US"/>
    <d v="2021-11-11T00:00:00"/>
    <n v="490.33470641209692"/>
  </r>
  <r>
    <m/>
    <m/>
    <m/>
    <m/>
    <m/>
    <m/>
    <x v="46"/>
    <s v="US"/>
    <d v="2021-11-12T00:00:00"/>
    <n v="490.33470641209692"/>
  </r>
  <r>
    <m/>
    <m/>
    <m/>
    <m/>
    <m/>
    <m/>
    <x v="46"/>
    <s v="US"/>
    <d v="2021-11-13T00:00:00"/>
    <n v="490.33470641209692"/>
  </r>
  <r>
    <m/>
    <m/>
    <m/>
    <m/>
    <m/>
    <m/>
    <x v="46"/>
    <s v="US"/>
    <d v="2021-11-14T00:00:00"/>
    <n v="490.33470641209692"/>
  </r>
  <r>
    <m/>
    <m/>
    <m/>
    <m/>
    <m/>
    <m/>
    <x v="46"/>
    <s v="US"/>
    <d v="2021-11-15T00:00:00"/>
    <n v="490.33470641209692"/>
  </r>
  <r>
    <m/>
    <m/>
    <m/>
    <m/>
    <m/>
    <m/>
    <x v="46"/>
    <s v="US"/>
    <d v="2021-11-16T00:00:00"/>
    <n v="490.33470641209692"/>
  </r>
  <r>
    <m/>
    <m/>
    <m/>
    <m/>
    <m/>
    <m/>
    <x v="46"/>
    <s v="US"/>
    <d v="2021-11-17T00:00:00"/>
    <n v="490.33470641209692"/>
  </r>
  <r>
    <m/>
    <m/>
    <m/>
    <m/>
    <m/>
    <m/>
    <x v="46"/>
    <s v="US"/>
    <d v="2021-11-18T00:00:00"/>
    <n v="490.33470641209692"/>
  </r>
  <r>
    <m/>
    <m/>
    <m/>
    <m/>
    <m/>
    <m/>
    <x v="46"/>
    <s v="US"/>
    <d v="2021-11-19T00:00:00"/>
    <n v="490.33470641209692"/>
  </r>
  <r>
    <m/>
    <m/>
    <m/>
    <m/>
    <m/>
    <m/>
    <x v="46"/>
    <s v="US"/>
    <d v="2021-11-20T00:00:00"/>
    <n v="490.33470641209692"/>
  </r>
  <r>
    <m/>
    <m/>
    <m/>
    <m/>
    <m/>
    <m/>
    <x v="46"/>
    <s v="US"/>
    <d v="2021-11-21T00:00:00"/>
    <n v="490.33470641209692"/>
  </r>
  <r>
    <m/>
    <m/>
    <m/>
    <m/>
    <m/>
    <m/>
    <x v="46"/>
    <s v="US"/>
    <d v="2021-11-22T00:00:00"/>
    <n v="490.33470641209692"/>
  </r>
  <r>
    <m/>
    <m/>
    <m/>
    <m/>
    <m/>
    <m/>
    <x v="46"/>
    <s v="US"/>
    <d v="2021-11-23T00:00:00"/>
    <n v="490.33470641209692"/>
  </r>
  <r>
    <m/>
    <m/>
    <m/>
    <m/>
    <m/>
    <m/>
    <x v="46"/>
    <s v="US"/>
    <d v="2021-11-24T00:00:00"/>
    <n v="490.33470641209692"/>
  </r>
  <r>
    <m/>
    <m/>
    <m/>
    <m/>
    <m/>
    <m/>
    <x v="46"/>
    <s v="US"/>
    <d v="2021-11-25T00:00:00"/>
    <n v="490.33470641209692"/>
  </r>
  <r>
    <m/>
    <m/>
    <m/>
    <m/>
    <m/>
    <m/>
    <x v="46"/>
    <s v="US"/>
    <d v="2021-11-26T00:00:00"/>
    <n v="490.33470641209692"/>
  </r>
  <r>
    <m/>
    <m/>
    <m/>
    <m/>
    <m/>
    <m/>
    <x v="46"/>
    <s v="US"/>
    <d v="2021-11-27T00:00:00"/>
    <n v="490.33470641209692"/>
  </r>
  <r>
    <m/>
    <m/>
    <m/>
    <m/>
    <m/>
    <m/>
    <x v="46"/>
    <s v="US"/>
    <d v="2021-11-28T00:00:00"/>
    <n v="490.33470641209692"/>
  </r>
  <r>
    <m/>
    <m/>
    <m/>
    <m/>
    <m/>
    <m/>
    <x v="46"/>
    <s v="US"/>
    <d v="2021-11-29T00:00:00"/>
    <n v="490.33470641209692"/>
  </r>
  <r>
    <m/>
    <m/>
    <m/>
    <m/>
    <m/>
    <m/>
    <x v="46"/>
    <s v="US"/>
    <d v="2021-11-30T00:00:00"/>
    <n v="490.33470641209692"/>
  </r>
  <r>
    <m/>
    <m/>
    <m/>
    <m/>
    <m/>
    <m/>
    <x v="46"/>
    <s v="US"/>
    <d v="2021-12-01T00:00:00"/>
    <n v="490.33470641209692"/>
  </r>
  <r>
    <m/>
    <m/>
    <m/>
    <m/>
    <m/>
    <m/>
    <x v="46"/>
    <s v="US"/>
    <d v="2021-12-02T00:00:00"/>
    <n v="490.33470641209692"/>
  </r>
  <r>
    <m/>
    <m/>
    <m/>
    <m/>
    <m/>
    <m/>
    <x v="46"/>
    <s v="US"/>
    <d v="2021-12-03T00:00:00"/>
    <n v="490.33470641209692"/>
  </r>
  <r>
    <m/>
    <m/>
    <m/>
    <m/>
    <m/>
    <m/>
    <x v="46"/>
    <s v="US"/>
    <d v="2021-12-04T00:00:00"/>
    <n v="490.33470641209692"/>
  </r>
  <r>
    <m/>
    <m/>
    <m/>
    <m/>
    <m/>
    <m/>
    <x v="46"/>
    <s v="US"/>
    <d v="2021-12-05T00:00:00"/>
    <n v="490.33470641209692"/>
  </r>
  <r>
    <m/>
    <m/>
    <m/>
    <m/>
    <m/>
    <m/>
    <x v="46"/>
    <s v="US"/>
    <d v="2021-12-06T00:00:00"/>
    <n v="490.33470641209692"/>
  </r>
  <r>
    <m/>
    <m/>
    <m/>
    <m/>
    <m/>
    <m/>
    <x v="46"/>
    <s v="US"/>
    <d v="2021-12-07T00:00:00"/>
    <n v="490.33470641209692"/>
  </r>
  <r>
    <m/>
    <m/>
    <m/>
    <m/>
    <m/>
    <m/>
    <x v="46"/>
    <s v="US"/>
    <d v="2021-12-08T00:00:00"/>
    <n v="490.33470641209692"/>
  </r>
  <r>
    <m/>
    <m/>
    <m/>
    <m/>
    <m/>
    <m/>
    <x v="46"/>
    <s v="US"/>
    <d v="2021-12-09T00:00:00"/>
    <n v="490.33470641209692"/>
  </r>
  <r>
    <m/>
    <m/>
    <m/>
    <m/>
    <m/>
    <m/>
    <x v="46"/>
    <s v="US"/>
    <d v="2021-12-10T00:00:00"/>
    <n v="490.33470641209692"/>
  </r>
  <r>
    <m/>
    <m/>
    <m/>
    <m/>
    <m/>
    <m/>
    <x v="46"/>
    <s v="US"/>
    <d v="2021-12-11T00:00:00"/>
    <n v="490.33470641209692"/>
  </r>
  <r>
    <m/>
    <m/>
    <m/>
    <m/>
    <m/>
    <m/>
    <x v="46"/>
    <s v="US"/>
    <d v="2021-12-12T00:00:00"/>
    <n v="490.33470641209692"/>
  </r>
  <r>
    <m/>
    <m/>
    <m/>
    <m/>
    <m/>
    <m/>
    <x v="46"/>
    <s v="US"/>
    <d v="2021-12-13T00:00:00"/>
    <n v="490.33470641209692"/>
  </r>
  <r>
    <m/>
    <m/>
    <m/>
    <m/>
    <m/>
    <m/>
    <x v="46"/>
    <s v="US"/>
    <d v="2021-12-14T00:00:00"/>
    <n v="490.33470641209692"/>
  </r>
  <r>
    <m/>
    <m/>
    <m/>
    <m/>
    <m/>
    <m/>
    <x v="46"/>
    <s v="US"/>
    <d v="2021-12-15T00:00:00"/>
    <n v="490.33470641209692"/>
  </r>
  <r>
    <m/>
    <m/>
    <m/>
    <m/>
    <m/>
    <m/>
    <x v="46"/>
    <s v="US"/>
    <d v="2021-12-16T00:00:00"/>
    <n v="490.33470641209692"/>
  </r>
  <r>
    <m/>
    <m/>
    <m/>
    <m/>
    <m/>
    <m/>
    <x v="46"/>
    <s v="US"/>
    <d v="2021-12-17T00:00:00"/>
    <n v="490.33470641209692"/>
  </r>
  <r>
    <m/>
    <m/>
    <m/>
    <m/>
    <m/>
    <m/>
    <x v="46"/>
    <s v="US"/>
    <d v="2021-12-18T00:00:00"/>
    <n v="490.33470641209692"/>
  </r>
  <r>
    <m/>
    <m/>
    <m/>
    <m/>
    <m/>
    <m/>
    <x v="46"/>
    <s v="US"/>
    <d v="2021-12-19T00:00:00"/>
    <n v="490.33470641209692"/>
  </r>
  <r>
    <m/>
    <m/>
    <m/>
    <m/>
    <m/>
    <m/>
    <x v="46"/>
    <s v="US"/>
    <d v="2021-12-20T00:00:00"/>
    <n v="490.33470641209692"/>
  </r>
  <r>
    <m/>
    <m/>
    <m/>
    <m/>
    <m/>
    <m/>
    <x v="46"/>
    <s v="US"/>
    <d v="2021-12-21T00:00:00"/>
    <n v="490.33470641209692"/>
  </r>
  <r>
    <m/>
    <m/>
    <m/>
    <m/>
    <m/>
    <m/>
    <x v="46"/>
    <s v="US"/>
    <d v="2021-12-22T00:00:00"/>
    <n v="490.33470641209692"/>
  </r>
  <r>
    <m/>
    <m/>
    <m/>
    <m/>
    <m/>
    <m/>
    <x v="46"/>
    <s v="US"/>
    <d v="2021-12-23T00:00:00"/>
    <n v="490.33470641209692"/>
  </r>
  <r>
    <m/>
    <m/>
    <m/>
    <m/>
    <m/>
    <m/>
    <x v="46"/>
    <s v="US"/>
    <d v="2021-12-24T00:00:00"/>
    <n v="490.33470641209692"/>
  </r>
  <r>
    <m/>
    <m/>
    <m/>
    <m/>
    <m/>
    <m/>
    <x v="46"/>
    <s v="US"/>
    <d v="2021-12-25T00:00:00"/>
    <n v="490.33470641209692"/>
  </r>
  <r>
    <m/>
    <m/>
    <m/>
    <m/>
    <m/>
    <m/>
    <x v="46"/>
    <s v="US"/>
    <d v="2021-12-26T00:00:00"/>
    <n v="490.33470641209692"/>
  </r>
  <r>
    <m/>
    <m/>
    <m/>
    <m/>
    <m/>
    <m/>
    <x v="46"/>
    <s v="US"/>
    <d v="2021-12-27T00:00:00"/>
    <n v="490.33470641209692"/>
  </r>
  <r>
    <m/>
    <m/>
    <m/>
    <m/>
    <m/>
    <m/>
    <x v="46"/>
    <s v="US"/>
    <d v="2021-12-28T00:00:00"/>
    <n v="490.33470641209692"/>
  </r>
  <r>
    <m/>
    <m/>
    <m/>
    <m/>
    <m/>
    <m/>
    <x v="46"/>
    <s v="US"/>
    <d v="2021-12-29T00:00:00"/>
    <n v="490.33470641209692"/>
  </r>
  <r>
    <m/>
    <m/>
    <m/>
    <m/>
    <m/>
    <m/>
    <x v="46"/>
    <s v="US"/>
    <d v="2021-12-30T00:00:00"/>
    <n v="490.33470641209692"/>
  </r>
  <r>
    <m/>
    <m/>
    <m/>
    <m/>
    <m/>
    <m/>
    <x v="46"/>
    <s v="US"/>
    <d v="2021-12-31T00:00:00"/>
    <n v="490.33470641209692"/>
  </r>
  <r>
    <m/>
    <m/>
    <m/>
    <m/>
    <m/>
    <m/>
    <x v="46"/>
    <s v="US"/>
    <d v="2022-01-01T00:00:00"/>
    <n v="490.33470641209692"/>
  </r>
  <r>
    <m/>
    <m/>
    <m/>
    <m/>
    <m/>
    <m/>
    <x v="46"/>
    <s v="US"/>
    <d v="2022-01-02T00:00:00"/>
    <n v="490.33470641209692"/>
  </r>
  <r>
    <m/>
    <m/>
    <m/>
    <m/>
    <m/>
    <m/>
    <x v="46"/>
    <s v="US"/>
    <d v="2022-01-03T00:00:00"/>
    <n v="490.33470641209692"/>
  </r>
  <r>
    <m/>
    <m/>
    <m/>
    <m/>
    <m/>
    <m/>
    <x v="46"/>
    <s v="US"/>
    <d v="2022-01-04T00:00:00"/>
    <n v="490.33470641209692"/>
  </r>
  <r>
    <m/>
    <m/>
    <m/>
    <m/>
    <m/>
    <m/>
    <x v="46"/>
    <s v="US"/>
    <d v="2022-01-05T00:00:00"/>
    <n v="490.33470641209692"/>
  </r>
  <r>
    <m/>
    <m/>
    <m/>
    <m/>
    <m/>
    <m/>
    <x v="46"/>
    <s v="US"/>
    <d v="2022-01-06T00:00:00"/>
    <n v="490.33470641209692"/>
  </r>
  <r>
    <m/>
    <m/>
    <m/>
    <m/>
    <m/>
    <m/>
    <x v="46"/>
    <s v="US"/>
    <d v="2022-01-07T00:00:00"/>
    <n v="490.33470641209692"/>
  </r>
  <r>
    <m/>
    <m/>
    <m/>
    <m/>
    <m/>
    <m/>
    <x v="46"/>
    <s v="US"/>
    <d v="2022-01-08T00:00:00"/>
    <n v="490.33470641209692"/>
  </r>
  <r>
    <m/>
    <m/>
    <m/>
    <m/>
    <m/>
    <m/>
    <x v="46"/>
    <s v="US"/>
    <d v="2022-01-09T00:00:00"/>
    <n v="490.33470641209692"/>
  </r>
  <r>
    <m/>
    <m/>
    <m/>
    <m/>
    <m/>
    <m/>
    <x v="46"/>
    <s v="US"/>
    <d v="2022-01-10T00:00:00"/>
    <n v="490.33470641209692"/>
  </r>
  <r>
    <m/>
    <m/>
    <m/>
    <m/>
    <m/>
    <m/>
    <x v="46"/>
    <s v="US"/>
    <d v="2022-01-11T00:00:00"/>
    <n v="490.33470641209692"/>
  </r>
  <r>
    <m/>
    <m/>
    <m/>
    <m/>
    <m/>
    <m/>
    <x v="46"/>
    <s v="US"/>
    <d v="2022-01-12T00:00:00"/>
    <n v="490.33470641209692"/>
  </r>
  <r>
    <m/>
    <m/>
    <m/>
    <m/>
    <m/>
    <m/>
    <x v="46"/>
    <s v="US"/>
    <d v="2022-01-13T00:00:00"/>
    <n v="490.33470641209692"/>
  </r>
  <r>
    <m/>
    <m/>
    <m/>
    <m/>
    <m/>
    <m/>
    <x v="46"/>
    <s v="US"/>
    <d v="2022-01-14T00:00:00"/>
    <n v="490.33470641209692"/>
  </r>
  <r>
    <m/>
    <m/>
    <m/>
    <m/>
    <m/>
    <m/>
    <x v="46"/>
    <s v="US"/>
    <d v="2022-01-15T00:00:00"/>
    <n v="490.33470641209692"/>
  </r>
  <r>
    <m/>
    <m/>
    <m/>
    <m/>
    <m/>
    <m/>
    <x v="46"/>
    <s v="US"/>
    <d v="2022-01-16T00:00:00"/>
    <n v="490.33470641209692"/>
  </r>
  <r>
    <m/>
    <m/>
    <m/>
    <m/>
    <m/>
    <m/>
    <x v="46"/>
    <s v="US"/>
    <d v="2022-01-17T00:00:00"/>
    <n v="490.33470641209692"/>
  </r>
  <r>
    <m/>
    <m/>
    <m/>
    <m/>
    <m/>
    <m/>
    <x v="46"/>
    <s v="US"/>
    <d v="2022-01-18T00:00:00"/>
    <n v="490.33470641209692"/>
  </r>
  <r>
    <m/>
    <m/>
    <m/>
    <m/>
    <m/>
    <m/>
    <x v="46"/>
    <s v="US"/>
    <d v="2022-01-19T00:00:00"/>
    <n v="490.33470641209692"/>
  </r>
  <r>
    <m/>
    <m/>
    <m/>
    <m/>
    <m/>
    <m/>
    <x v="46"/>
    <s v="US"/>
    <d v="2022-01-20T00:00:00"/>
    <n v="490.33470641209692"/>
  </r>
  <r>
    <m/>
    <m/>
    <m/>
    <m/>
    <m/>
    <m/>
    <x v="46"/>
    <s v="US"/>
    <d v="2022-01-21T00:00:00"/>
    <n v="490.33470641209692"/>
  </r>
  <r>
    <m/>
    <m/>
    <m/>
    <m/>
    <m/>
    <m/>
    <x v="46"/>
    <s v="US"/>
    <d v="2022-01-22T00:00:00"/>
    <n v="490.33470641209692"/>
  </r>
  <r>
    <m/>
    <m/>
    <m/>
    <m/>
    <m/>
    <m/>
    <x v="46"/>
    <s v="US"/>
    <d v="2022-01-23T00:00:00"/>
    <n v="490.33470641209692"/>
  </r>
  <r>
    <m/>
    <m/>
    <m/>
    <m/>
    <m/>
    <m/>
    <x v="46"/>
    <s v="US"/>
    <d v="2022-01-24T00:00:00"/>
    <n v="490.33470641209692"/>
  </r>
  <r>
    <m/>
    <m/>
    <m/>
    <m/>
    <m/>
    <m/>
    <x v="46"/>
    <s v="US"/>
    <d v="2022-01-25T00:00:00"/>
    <n v="490.33470641209692"/>
  </r>
  <r>
    <m/>
    <m/>
    <m/>
    <m/>
    <m/>
    <m/>
    <x v="46"/>
    <s v="US"/>
    <d v="2022-01-26T00:00:00"/>
    <n v="490.33470641209692"/>
  </r>
  <r>
    <m/>
    <m/>
    <m/>
    <m/>
    <m/>
    <m/>
    <x v="46"/>
    <s v="US"/>
    <d v="2022-01-27T00:00:00"/>
    <n v="490.33470641209692"/>
  </r>
  <r>
    <m/>
    <m/>
    <m/>
    <m/>
    <m/>
    <m/>
    <x v="46"/>
    <s v="US"/>
    <d v="2022-01-28T00:00:00"/>
    <n v="490.33470641209692"/>
  </r>
  <r>
    <m/>
    <m/>
    <m/>
    <m/>
    <m/>
    <m/>
    <x v="46"/>
    <s v="US"/>
    <d v="2022-01-29T00:00:00"/>
    <n v="490.33470641209692"/>
  </r>
  <r>
    <m/>
    <m/>
    <m/>
    <m/>
    <m/>
    <m/>
    <x v="46"/>
    <s v="US"/>
    <d v="2022-01-30T00:00:00"/>
    <n v="490.33470641209692"/>
  </r>
  <r>
    <m/>
    <m/>
    <m/>
    <m/>
    <m/>
    <m/>
    <x v="46"/>
    <s v="US"/>
    <d v="2022-01-31T00:00:00"/>
    <n v="490.33470641209692"/>
  </r>
  <r>
    <m/>
    <m/>
    <m/>
    <m/>
    <m/>
    <m/>
    <x v="46"/>
    <s v="US"/>
    <d v="2022-02-01T00:00:00"/>
    <n v="490.33470641209692"/>
  </r>
  <r>
    <m/>
    <m/>
    <m/>
    <m/>
    <m/>
    <m/>
    <x v="46"/>
    <s v="US"/>
    <d v="2022-02-02T00:00:00"/>
    <n v="490.33470641209692"/>
  </r>
  <r>
    <m/>
    <m/>
    <m/>
    <m/>
    <m/>
    <m/>
    <x v="46"/>
    <s v="US"/>
    <d v="2022-02-03T00:00:00"/>
    <n v="490.33470641209692"/>
  </r>
  <r>
    <m/>
    <m/>
    <m/>
    <m/>
    <m/>
    <m/>
    <x v="46"/>
    <s v="US"/>
    <d v="2022-02-04T00:00:00"/>
    <n v="490.33470641209692"/>
  </r>
  <r>
    <m/>
    <m/>
    <m/>
    <m/>
    <m/>
    <m/>
    <x v="46"/>
    <s v="US"/>
    <d v="2022-02-05T00:00:00"/>
    <n v="490.33470641209692"/>
  </r>
  <r>
    <m/>
    <m/>
    <m/>
    <m/>
    <m/>
    <m/>
    <x v="46"/>
    <s v="US"/>
    <d v="2022-02-06T00:00:00"/>
    <n v="490.33470641209692"/>
  </r>
  <r>
    <m/>
    <m/>
    <m/>
    <m/>
    <m/>
    <m/>
    <x v="46"/>
    <s v="US"/>
    <d v="2022-02-07T00:00:00"/>
    <n v="490.33470641209692"/>
  </r>
  <r>
    <m/>
    <m/>
    <m/>
    <m/>
    <m/>
    <m/>
    <x v="46"/>
    <s v="US"/>
    <d v="2022-02-08T00:00:00"/>
    <n v="490.33470641209692"/>
  </r>
  <r>
    <m/>
    <m/>
    <m/>
    <m/>
    <m/>
    <m/>
    <x v="46"/>
    <s v="US"/>
    <d v="2022-02-09T00:00:00"/>
    <n v="490.33470641209692"/>
  </r>
  <r>
    <m/>
    <m/>
    <m/>
    <m/>
    <m/>
    <m/>
    <x v="46"/>
    <s v="US"/>
    <d v="2022-02-10T00:00:00"/>
    <n v="490.33470641209692"/>
  </r>
  <r>
    <m/>
    <m/>
    <m/>
    <m/>
    <m/>
    <m/>
    <x v="46"/>
    <s v="US"/>
    <d v="2022-02-11T00:00:00"/>
    <n v="490.33470641209692"/>
  </r>
  <r>
    <m/>
    <m/>
    <m/>
    <m/>
    <m/>
    <m/>
    <x v="46"/>
    <s v="US"/>
    <d v="2022-02-12T00:00:00"/>
    <n v="490.33470641209692"/>
  </r>
  <r>
    <m/>
    <m/>
    <m/>
    <m/>
    <m/>
    <m/>
    <x v="46"/>
    <s v="US"/>
    <d v="2022-02-13T00:00:00"/>
    <n v="490.33470641209692"/>
  </r>
  <r>
    <m/>
    <m/>
    <m/>
    <m/>
    <m/>
    <m/>
    <x v="46"/>
    <s v="US"/>
    <d v="2022-02-14T00:00:00"/>
    <n v="490.33470641209692"/>
  </r>
  <r>
    <m/>
    <m/>
    <m/>
    <m/>
    <m/>
    <m/>
    <x v="46"/>
    <s v="US"/>
    <d v="2022-02-15T00:00:00"/>
    <n v="490.33470641209692"/>
  </r>
  <r>
    <m/>
    <m/>
    <m/>
    <m/>
    <m/>
    <m/>
    <x v="46"/>
    <s v="US"/>
    <d v="2022-02-16T00:00:00"/>
    <n v="490.33470641209692"/>
  </r>
  <r>
    <m/>
    <m/>
    <m/>
    <m/>
    <m/>
    <m/>
    <x v="46"/>
    <s v="US"/>
    <d v="2022-02-17T00:00:00"/>
    <n v="490.33470641209692"/>
  </r>
  <r>
    <m/>
    <m/>
    <m/>
    <m/>
    <m/>
    <m/>
    <x v="46"/>
    <s v="US"/>
    <d v="2022-02-18T00:00:00"/>
    <n v="490.33470641209692"/>
  </r>
  <r>
    <m/>
    <m/>
    <m/>
    <m/>
    <m/>
    <m/>
    <x v="46"/>
    <s v="US"/>
    <d v="2022-02-19T00:00:00"/>
    <n v="490.33470641209692"/>
  </r>
  <r>
    <m/>
    <m/>
    <m/>
    <m/>
    <m/>
    <m/>
    <x v="46"/>
    <s v="US"/>
    <d v="2022-02-20T00:00:00"/>
    <n v="490.33470641209692"/>
  </r>
  <r>
    <m/>
    <m/>
    <m/>
    <m/>
    <m/>
    <m/>
    <x v="46"/>
    <s v="US"/>
    <d v="2022-02-21T00:00:00"/>
    <n v="490.33470641209692"/>
  </r>
  <r>
    <m/>
    <m/>
    <m/>
    <m/>
    <m/>
    <m/>
    <x v="46"/>
    <s v="US"/>
    <d v="2022-02-22T00:00:00"/>
    <n v="490.33470641209692"/>
  </r>
  <r>
    <m/>
    <m/>
    <m/>
    <m/>
    <m/>
    <m/>
    <x v="46"/>
    <s v="US"/>
    <d v="2022-02-23T00:00:00"/>
    <n v="490.33470641209692"/>
  </r>
  <r>
    <m/>
    <m/>
    <m/>
    <m/>
    <m/>
    <m/>
    <x v="46"/>
    <s v="US"/>
    <d v="2022-02-24T00:00:00"/>
    <n v="490.33470641209692"/>
  </r>
  <r>
    <m/>
    <m/>
    <m/>
    <m/>
    <m/>
    <m/>
    <x v="46"/>
    <s v="US"/>
    <d v="2022-02-25T00:00:00"/>
    <n v="490.33470641209692"/>
  </r>
  <r>
    <m/>
    <m/>
    <m/>
    <m/>
    <m/>
    <m/>
    <x v="46"/>
    <s v="US"/>
    <d v="2022-02-26T00:00:00"/>
    <n v="490.33470641209692"/>
  </r>
  <r>
    <m/>
    <m/>
    <m/>
    <m/>
    <m/>
    <m/>
    <x v="46"/>
    <s v="US"/>
    <d v="2022-02-27T00:00:00"/>
    <n v="490.33470641209692"/>
  </r>
  <r>
    <m/>
    <m/>
    <m/>
    <m/>
    <m/>
    <m/>
    <x v="46"/>
    <s v="US"/>
    <d v="2022-02-28T00:00:00"/>
    <n v="490.33470641209692"/>
  </r>
  <r>
    <m/>
    <m/>
    <m/>
    <m/>
    <m/>
    <m/>
    <x v="46"/>
    <s v="US"/>
    <d v="2022-03-01T00:00:00"/>
    <n v="490.33470641209692"/>
  </r>
  <r>
    <m/>
    <m/>
    <m/>
    <m/>
    <m/>
    <m/>
    <x v="46"/>
    <s v="US"/>
    <d v="2022-03-02T00:00:00"/>
    <n v="490.33470641209692"/>
  </r>
  <r>
    <m/>
    <m/>
    <m/>
    <m/>
    <m/>
    <m/>
    <x v="46"/>
    <s v="US"/>
    <d v="2022-03-03T00:00:00"/>
    <n v="490.33470641209692"/>
  </r>
  <r>
    <m/>
    <m/>
    <m/>
    <m/>
    <m/>
    <m/>
    <x v="46"/>
    <s v="US"/>
    <d v="2022-03-04T00:00:00"/>
    <n v="490.33470641209692"/>
  </r>
  <r>
    <m/>
    <m/>
    <m/>
    <m/>
    <m/>
    <m/>
    <x v="46"/>
    <s v="US"/>
    <d v="2022-03-05T00:00:00"/>
    <n v="490.33470641209692"/>
  </r>
  <r>
    <m/>
    <m/>
    <m/>
    <m/>
    <m/>
    <m/>
    <x v="46"/>
    <s v="US"/>
    <d v="2022-03-06T00:00:00"/>
    <n v="490.33470641209692"/>
  </r>
  <r>
    <m/>
    <m/>
    <m/>
    <m/>
    <m/>
    <m/>
    <x v="46"/>
    <s v="US"/>
    <d v="2022-03-07T00:00:00"/>
    <n v="490.33470641209692"/>
  </r>
  <r>
    <m/>
    <m/>
    <m/>
    <m/>
    <m/>
    <m/>
    <x v="46"/>
    <s v="US"/>
    <d v="2022-03-08T00:00:00"/>
    <n v="490.33470641209692"/>
  </r>
  <r>
    <m/>
    <m/>
    <m/>
    <m/>
    <m/>
    <m/>
    <x v="46"/>
    <s v="US"/>
    <d v="2022-03-09T00:00:00"/>
    <n v="490.33470641209692"/>
  </r>
  <r>
    <m/>
    <m/>
    <m/>
    <m/>
    <m/>
    <m/>
    <x v="46"/>
    <s v="US"/>
    <d v="2022-03-10T00:00:00"/>
    <n v="490.33470641209692"/>
  </r>
  <r>
    <m/>
    <m/>
    <m/>
    <m/>
    <m/>
    <m/>
    <x v="46"/>
    <s v="US"/>
    <d v="2022-03-11T00:00:00"/>
    <n v="490.33470641209692"/>
  </r>
  <r>
    <m/>
    <m/>
    <m/>
    <m/>
    <m/>
    <m/>
    <x v="46"/>
    <s v="US"/>
    <d v="2022-03-12T00:00:00"/>
    <n v="490.33470641209692"/>
  </r>
  <r>
    <m/>
    <m/>
    <m/>
    <m/>
    <m/>
    <m/>
    <x v="46"/>
    <s v="US"/>
    <d v="2022-03-13T00:00:00"/>
    <n v="490.33470641209692"/>
  </r>
  <r>
    <m/>
    <m/>
    <m/>
    <m/>
    <m/>
    <m/>
    <x v="46"/>
    <s v="US"/>
    <d v="2022-03-14T00:00:00"/>
    <n v="490.33470641209692"/>
  </r>
  <r>
    <m/>
    <m/>
    <m/>
    <m/>
    <m/>
    <m/>
    <x v="46"/>
    <s v="US"/>
    <d v="2022-03-15T00:00:00"/>
    <n v="490.33470641209692"/>
  </r>
  <r>
    <m/>
    <m/>
    <m/>
    <m/>
    <m/>
    <m/>
    <x v="46"/>
    <s v="US"/>
    <d v="2022-03-16T00:00:00"/>
    <n v="490.33470641209692"/>
  </r>
  <r>
    <m/>
    <m/>
    <m/>
    <m/>
    <m/>
    <m/>
    <x v="46"/>
    <s v="US"/>
    <d v="2022-03-17T00:00:00"/>
    <n v="490.33470641209692"/>
  </r>
  <r>
    <m/>
    <m/>
    <m/>
    <m/>
    <m/>
    <m/>
    <x v="46"/>
    <s v="US"/>
    <d v="2022-03-18T00:00:00"/>
    <n v="490.33470641209692"/>
  </r>
  <r>
    <m/>
    <m/>
    <m/>
    <m/>
    <m/>
    <m/>
    <x v="46"/>
    <s v="US"/>
    <d v="2022-03-19T00:00:00"/>
    <n v="490.33470641209692"/>
  </r>
  <r>
    <m/>
    <m/>
    <m/>
    <m/>
    <m/>
    <m/>
    <x v="46"/>
    <s v="US"/>
    <d v="2022-03-20T00:00:00"/>
    <n v="490.33470641209692"/>
  </r>
  <r>
    <m/>
    <m/>
    <m/>
    <m/>
    <m/>
    <m/>
    <x v="46"/>
    <s v="US"/>
    <d v="2022-03-21T00:00:00"/>
    <n v="490.33470641209692"/>
  </r>
  <r>
    <m/>
    <m/>
    <m/>
    <m/>
    <m/>
    <m/>
    <x v="46"/>
    <s v="US"/>
    <d v="2022-03-22T00:00:00"/>
    <n v="490.33470641209692"/>
  </r>
  <r>
    <m/>
    <m/>
    <m/>
    <m/>
    <m/>
    <m/>
    <x v="46"/>
    <s v="US"/>
    <d v="2022-03-23T00:00:00"/>
    <n v="490.33470641209692"/>
  </r>
  <r>
    <m/>
    <m/>
    <m/>
    <m/>
    <m/>
    <m/>
    <x v="46"/>
    <s v="US"/>
    <d v="2022-03-24T00:00:00"/>
    <n v="490.33470641209692"/>
  </r>
  <r>
    <m/>
    <m/>
    <m/>
    <m/>
    <m/>
    <m/>
    <x v="46"/>
    <s v="US"/>
    <d v="2022-03-25T00:00:00"/>
    <n v="490.33470641209692"/>
  </r>
  <r>
    <m/>
    <m/>
    <m/>
    <m/>
    <m/>
    <m/>
    <x v="46"/>
    <s v="US"/>
    <d v="2022-03-26T00:00:00"/>
    <n v="490.33470641209692"/>
  </r>
  <r>
    <m/>
    <m/>
    <m/>
    <m/>
    <m/>
    <m/>
    <x v="46"/>
    <s v="US"/>
    <d v="2022-03-27T00:00:00"/>
    <n v="490.33470641209692"/>
  </r>
  <r>
    <m/>
    <m/>
    <m/>
    <m/>
    <m/>
    <m/>
    <x v="46"/>
    <s v="US"/>
    <d v="2022-03-28T00:00:00"/>
    <n v="490.33470641209692"/>
  </r>
  <r>
    <m/>
    <m/>
    <m/>
    <m/>
    <m/>
    <m/>
    <x v="46"/>
    <s v="US"/>
    <d v="2022-03-29T00:00:00"/>
    <n v="490.33470641209692"/>
  </r>
  <r>
    <m/>
    <m/>
    <m/>
    <m/>
    <m/>
    <m/>
    <x v="46"/>
    <s v="US"/>
    <d v="2022-03-30T00:00:00"/>
    <n v="490.33470641209692"/>
  </r>
  <r>
    <m/>
    <m/>
    <m/>
    <m/>
    <m/>
    <m/>
    <x v="46"/>
    <s v="US"/>
    <d v="2022-03-31T00:00:00"/>
    <n v="490.33470641209692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33.61518893388984"/>
  </r>
  <r>
    <m/>
    <m/>
    <m/>
    <m/>
    <m/>
    <m/>
    <x v="48"/>
    <s v="US"/>
    <d v="2021-07-02T00:00:00"/>
    <n v="718.522351583768"/>
  </r>
  <r>
    <m/>
    <m/>
    <m/>
    <m/>
    <m/>
    <m/>
    <x v="48"/>
    <s v="US"/>
    <d v="2021-07-03T00:00:00"/>
    <n v="1084.254688504057"/>
  </r>
  <r>
    <m/>
    <m/>
    <m/>
    <m/>
    <m/>
    <m/>
    <x v="48"/>
    <s v="US"/>
    <d v="2021-07-04T00:00:00"/>
    <n v="1429.595153782836"/>
  </r>
  <r>
    <m/>
    <m/>
    <m/>
    <m/>
    <m/>
    <m/>
    <x v="48"/>
    <s v="US"/>
    <d v="2021-07-05T00:00:00"/>
    <n v="1063.3863939570681"/>
  </r>
  <r>
    <m/>
    <m/>
    <m/>
    <m/>
    <m/>
    <m/>
    <x v="48"/>
    <s v="US"/>
    <d v="2021-07-06T00:00:00"/>
    <n v="1094.240370946178"/>
  </r>
  <r>
    <m/>
    <m/>
    <m/>
    <m/>
    <m/>
    <m/>
    <x v="48"/>
    <s v="US"/>
    <d v="2021-07-07T00:00:00"/>
    <n v="1209.351024593416"/>
  </r>
  <r>
    <m/>
    <m/>
    <m/>
    <m/>
    <m/>
    <m/>
    <x v="48"/>
    <s v="US"/>
    <d v="2021-07-08T00:00:00"/>
    <n v="1202.959517666917"/>
  </r>
  <r>
    <m/>
    <m/>
    <m/>
    <m/>
    <m/>
    <m/>
    <x v="48"/>
    <s v="US"/>
    <d v="2021-07-09T00:00:00"/>
    <n v="1135.3277166544899"/>
  </r>
  <r>
    <m/>
    <m/>
    <m/>
    <m/>
    <m/>
    <m/>
    <x v="48"/>
    <s v="US"/>
    <d v="2021-07-10T00:00:00"/>
    <n v="1353.6887377787571"/>
  </r>
  <r>
    <m/>
    <m/>
    <m/>
    <m/>
    <m/>
    <m/>
    <x v="48"/>
    <s v="US"/>
    <d v="2021-07-11T00:00:00"/>
    <n v="1622.1976914047771"/>
  </r>
  <r>
    <m/>
    <m/>
    <m/>
    <m/>
    <m/>
    <m/>
    <x v="48"/>
    <s v="US"/>
    <d v="2021-07-12T00:00:00"/>
    <n v="1181.1265364582071"/>
  </r>
  <r>
    <m/>
    <m/>
    <m/>
    <m/>
    <m/>
    <m/>
    <x v="48"/>
    <s v="US"/>
    <d v="2021-07-13T00:00:00"/>
    <n v="1282.06850477836"/>
  </r>
  <r>
    <m/>
    <m/>
    <m/>
    <m/>
    <m/>
    <m/>
    <x v="48"/>
    <s v="US"/>
    <d v="2021-07-14T00:00:00"/>
    <n v="1316.6382399521769"/>
  </r>
  <r>
    <m/>
    <m/>
    <m/>
    <m/>
    <m/>
    <m/>
    <x v="48"/>
    <s v="US"/>
    <d v="2021-07-15T00:00:00"/>
    <n v="1399.429849671845"/>
  </r>
  <r>
    <m/>
    <m/>
    <m/>
    <m/>
    <m/>
    <m/>
    <x v="48"/>
    <s v="US"/>
    <d v="2021-07-16T00:00:00"/>
    <n v="1281.240815373852"/>
  </r>
  <r>
    <m/>
    <m/>
    <m/>
    <m/>
    <m/>
    <m/>
    <x v="48"/>
    <s v="US"/>
    <d v="2021-07-17T00:00:00"/>
    <n v="1503.410241530448"/>
  </r>
  <r>
    <m/>
    <m/>
    <m/>
    <m/>
    <m/>
    <m/>
    <x v="48"/>
    <s v="US"/>
    <d v="2021-07-18T00:00:00"/>
    <n v="1740.8419489692869"/>
  </r>
  <r>
    <m/>
    <m/>
    <m/>
    <m/>
    <m/>
    <m/>
    <x v="48"/>
    <s v="US"/>
    <d v="2021-07-19T00:00:00"/>
    <n v="1578.2286410755939"/>
  </r>
  <r>
    <m/>
    <m/>
    <m/>
    <m/>
    <m/>
    <m/>
    <x v="48"/>
    <s v="US"/>
    <d v="2021-07-20T00:00:00"/>
    <n v="1689.1390784299449"/>
  </r>
  <r>
    <m/>
    <m/>
    <m/>
    <m/>
    <m/>
    <m/>
    <x v="48"/>
    <s v="US"/>
    <d v="2021-07-21T00:00:00"/>
    <n v="1777.664992567358"/>
  </r>
  <r>
    <m/>
    <m/>
    <m/>
    <m/>
    <m/>
    <m/>
    <x v="48"/>
    <s v="US"/>
    <d v="2021-07-22T00:00:00"/>
    <n v="1712.844469362273"/>
  </r>
  <r>
    <m/>
    <m/>
    <m/>
    <m/>
    <m/>
    <m/>
    <x v="48"/>
    <s v="US"/>
    <d v="2021-07-23T00:00:00"/>
    <n v="1613.826312129713"/>
  </r>
  <r>
    <m/>
    <m/>
    <m/>
    <m/>
    <m/>
    <m/>
    <x v="48"/>
    <s v="US"/>
    <d v="2021-07-24T00:00:00"/>
    <n v="1929.0180911555869"/>
  </r>
  <r>
    <m/>
    <m/>
    <m/>
    <m/>
    <m/>
    <m/>
    <x v="48"/>
    <s v="US"/>
    <d v="2021-07-25T00:00:00"/>
    <n v="2130.3626731711479"/>
  </r>
  <r>
    <m/>
    <m/>
    <m/>
    <m/>
    <m/>
    <m/>
    <x v="48"/>
    <s v="US"/>
    <d v="2021-07-26T00:00:00"/>
    <n v="1650.3858317683621"/>
  </r>
  <r>
    <m/>
    <m/>
    <m/>
    <m/>
    <m/>
    <m/>
    <x v="48"/>
    <s v="US"/>
    <d v="2021-07-27T00:00:00"/>
    <n v="1599.3814339928169"/>
  </r>
  <r>
    <m/>
    <m/>
    <m/>
    <m/>
    <m/>
    <m/>
    <x v="48"/>
    <s v="US"/>
    <d v="2021-07-28T00:00:00"/>
    <n v="1576.227893155919"/>
  </r>
  <r>
    <m/>
    <m/>
    <m/>
    <m/>
    <m/>
    <m/>
    <x v="48"/>
    <s v="US"/>
    <d v="2021-07-29T00:00:00"/>
    <n v="1667.9072759900939"/>
  </r>
  <r>
    <m/>
    <m/>
    <m/>
    <m/>
    <m/>
    <m/>
    <x v="48"/>
    <s v="US"/>
    <d v="2021-07-30T00:00:00"/>
    <n v="1557.551002911787"/>
  </r>
  <r>
    <m/>
    <m/>
    <m/>
    <m/>
    <m/>
    <m/>
    <x v="48"/>
    <s v="US"/>
    <d v="2021-07-31T00:00:00"/>
    <n v="1755.303470137545"/>
  </r>
  <r>
    <m/>
    <m/>
    <m/>
    <m/>
    <m/>
    <m/>
    <x v="48"/>
    <s v="US"/>
    <d v="2021-08-01T00:00:00"/>
    <n v="2007.0057461557981"/>
  </r>
  <r>
    <m/>
    <m/>
    <m/>
    <m/>
    <m/>
    <m/>
    <x v="48"/>
    <s v="US"/>
    <d v="2021-08-02T00:00:00"/>
    <n v="1559.519631658959"/>
  </r>
  <r>
    <m/>
    <m/>
    <m/>
    <m/>
    <m/>
    <m/>
    <x v="48"/>
    <s v="US"/>
    <d v="2021-08-03T00:00:00"/>
    <n v="1568.5447463563401"/>
  </r>
  <r>
    <m/>
    <m/>
    <m/>
    <m/>
    <m/>
    <m/>
    <x v="48"/>
    <s v="US"/>
    <d v="2021-08-04T00:00:00"/>
    <n v="1650.5647926460999"/>
  </r>
  <r>
    <m/>
    <m/>
    <m/>
    <m/>
    <m/>
    <m/>
    <x v="48"/>
    <s v="US"/>
    <d v="2021-08-05T00:00:00"/>
    <n v="1668.50685686872"/>
  </r>
  <r>
    <m/>
    <m/>
    <m/>
    <m/>
    <m/>
    <m/>
    <x v="48"/>
    <s v="US"/>
    <d v="2021-08-06T00:00:00"/>
    <n v="1511.412366782969"/>
  </r>
  <r>
    <m/>
    <m/>
    <m/>
    <m/>
    <m/>
    <m/>
    <x v="48"/>
    <s v="US"/>
    <d v="2021-08-07T00:00:00"/>
    <n v="1692.876150932962"/>
  </r>
  <r>
    <m/>
    <m/>
    <m/>
    <m/>
    <m/>
    <m/>
    <x v="48"/>
    <s v="US"/>
    <d v="2021-08-08T00:00:00"/>
    <n v="1912.3264459989141"/>
  </r>
  <r>
    <m/>
    <m/>
    <m/>
    <m/>
    <m/>
    <m/>
    <x v="48"/>
    <s v="US"/>
    <d v="2021-08-09T00:00:00"/>
    <n v="1464.825042244398"/>
  </r>
  <r>
    <m/>
    <m/>
    <m/>
    <m/>
    <m/>
    <m/>
    <x v="48"/>
    <s v="US"/>
    <d v="2021-08-10T00:00:00"/>
    <n v="1527.765507995201"/>
  </r>
  <r>
    <m/>
    <m/>
    <m/>
    <m/>
    <m/>
    <m/>
    <x v="48"/>
    <s v="US"/>
    <d v="2021-08-11T00:00:00"/>
    <n v="1634.1844133632369"/>
  </r>
  <r>
    <m/>
    <m/>
    <m/>
    <m/>
    <m/>
    <m/>
    <x v="48"/>
    <s v="US"/>
    <d v="2021-08-12T00:00:00"/>
    <n v="1592.9488771143981"/>
  </r>
  <r>
    <m/>
    <m/>
    <m/>
    <m/>
    <m/>
    <m/>
    <x v="48"/>
    <s v="US"/>
    <d v="2021-08-13T00:00:00"/>
    <n v="1521.8211912293409"/>
  </r>
  <r>
    <m/>
    <m/>
    <m/>
    <m/>
    <m/>
    <m/>
    <x v="48"/>
    <s v="US"/>
    <d v="2021-08-14T00:00:00"/>
    <n v="1732.8618495790849"/>
  </r>
  <r>
    <m/>
    <m/>
    <m/>
    <m/>
    <m/>
    <m/>
    <x v="48"/>
    <s v="US"/>
    <d v="2021-08-15T00:00:00"/>
    <n v="2000.4284065740289"/>
  </r>
  <r>
    <m/>
    <m/>
    <m/>
    <m/>
    <m/>
    <m/>
    <x v="48"/>
    <s v="US"/>
    <d v="2021-08-16T00:00:00"/>
    <n v="1819.1649348699541"/>
  </r>
  <r>
    <m/>
    <m/>
    <m/>
    <m/>
    <m/>
    <m/>
    <x v="48"/>
    <s v="US"/>
    <d v="2021-08-17T00:00:00"/>
    <n v="1687.917492596293"/>
  </r>
  <r>
    <m/>
    <m/>
    <m/>
    <m/>
    <m/>
    <m/>
    <x v="48"/>
    <s v="US"/>
    <d v="2021-08-18T00:00:00"/>
    <n v="1814.390104512358"/>
  </r>
  <r>
    <m/>
    <m/>
    <m/>
    <m/>
    <m/>
    <m/>
    <x v="48"/>
    <s v="US"/>
    <d v="2021-08-19T00:00:00"/>
    <n v="1881.6021030370759"/>
  </r>
  <r>
    <m/>
    <m/>
    <m/>
    <m/>
    <m/>
    <m/>
    <x v="48"/>
    <s v="US"/>
    <d v="2021-08-20T00:00:00"/>
    <n v="1749.244282791346"/>
  </r>
  <r>
    <m/>
    <m/>
    <m/>
    <m/>
    <m/>
    <m/>
    <x v="48"/>
    <s v="US"/>
    <d v="2021-08-21T00:00:00"/>
    <n v="1925.751741080659"/>
  </r>
  <r>
    <m/>
    <m/>
    <m/>
    <m/>
    <m/>
    <m/>
    <x v="48"/>
    <s v="US"/>
    <d v="2021-08-22T00:00:00"/>
    <n v="2187.3087105794511"/>
  </r>
  <r>
    <m/>
    <m/>
    <m/>
    <m/>
    <m/>
    <m/>
    <x v="48"/>
    <s v="US"/>
    <d v="2021-08-23T00:00:00"/>
    <n v="2000.0090314430431"/>
  </r>
  <r>
    <m/>
    <m/>
    <m/>
    <m/>
    <m/>
    <m/>
    <x v="48"/>
    <s v="US"/>
    <d v="2021-08-24T00:00:00"/>
    <n v="1799.490354267909"/>
  </r>
  <r>
    <m/>
    <m/>
    <m/>
    <m/>
    <m/>
    <m/>
    <x v="48"/>
    <s v="US"/>
    <d v="2021-08-25T00:00:00"/>
    <n v="1766.829424285022"/>
  </r>
  <r>
    <m/>
    <m/>
    <m/>
    <m/>
    <m/>
    <m/>
    <x v="48"/>
    <s v="US"/>
    <d v="2021-08-26T00:00:00"/>
    <n v="1825.3734191913679"/>
  </r>
  <r>
    <m/>
    <m/>
    <m/>
    <m/>
    <m/>
    <m/>
    <x v="48"/>
    <s v="US"/>
    <d v="2021-08-27T00:00:00"/>
    <n v="1793.258731232354"/>
  </r>
  <r>
    <m/>
    <m/>
    <m/>
    <m/>
    <m/>
    <m/>
    <x v="48"/>
    <s v="US"/>
    <d v="2021-08-28T00:00:00"/>
    <n v="2062.756107451276"/>
  </r>
  <r>
    <m/>
    <m/>
    <m/>
    <m/>
    <m/>
    <m/>
    <x v="48"/>
    <s v="US"/>
    <d v="2021-08-29T00:00:00"/>
    <n v="2344.8920862467289"/>
  </r>
  <r>
    <m/>
    <m/>
    <m/>
    <m/>
    <m/>
    <m/>
    <x v="48"/>
    <s v="US"/>
    <d v="2021-08-30T00:00:00"/>
    <n v="2119.9860891528951"/>
  </r>
  <r>
    <m/>
    <m/>
    <m/>
    <m/>
    <m/>
    <m/>
    <x v="48"/>
    <s v="US"/>
    <d v="2021-08-31T00:00:00"/>
    <n v="2025.2804019792261"/>
  </r>
  <r>
    <m/>
    <m/>
    <m/>
    <m/>
    <m/>
    <m/>
    <x v="48"/>
    <s v="US"/>
    <d v="2021-09-01T00:00:00"/>
    <n v="2061.47700276672"/>
  </r>
  <r>
    <m/>
    <m/>
    <m/>
    <m/>
    <m/>
    <m/>
    <x v="48"/>
    <s v="US"/>
    <d v="2021-09-02T00:00:00"/>
    <n v="2193.144751996183"/>
  </r>
  <r>
    <m/>
    <m/>
    <m/>
    <m/>
    <m/>
    <m/>
    <x v="48"/>
    <s v="US"/>
    <d v="2021-09-03T00:00:00"/>
    <n v="2063.8703519433711"/>
  </r>
  <r>
    <m/>
    <m/>
    <m/>
    <m/>
    <m/>
    <m/>
    <x v="48"/>
    <s v="US"/>
    <d v="2021-09-04T00:00:00"/>
    <n v="2295.6729824795939"/>
  </r>
  <r>
    <m/>
    <m/>
    <m/>
    <m/>
    <m/>
    <m/>
    <x v="48"/>
    <s v="US"/>
    <d v="2021-09-05T00:00:00"/>
    <n v="2544.4056325567981"/>
  </r>
  <r>
    <m/>
    <m/>
    <m/>
    <m/>
    <m/>
    <m/>
    <x v="48"/>
    <s v="US"/>
    <d v="2021-09-06T00:00:00"/>
    <n v="2348.6104975318608"/>
  </r>
  <r>
    <m/>
    <m/>
    <m/>
    <m/>
    <m/>
    <m/>
    <x v="48"/>
    <s v="US"/>
    <d v="2021-09-07T00:00:00"/>
    <n v="2205.6394028678369"/>
  </r>
  <r>
    <m/>
    <m/>
    <m/>
    <m/>
    <m/>
    <m/>
    <x v="48"/>
    <s v="US"/>
    <d v="2021-09-08T00:00:00"/>
    <n v="2378.7949018436402"/>
  </r>
  <r>
    <m/>
    <m/>
    <m/>
    <m/>
    <m/>
    <m/>
    <x v="48"/>
    <s v="US"/>
    <d v="2021-09-09T00:00:00"/>
    <n v="2339.652002577333"/>
  </r>
  <r>
    <m/>
    <m/>
    <m/>
    <m/>
    <m/>
    <m/>
    <x v="48"/>
    <s v="US"/>
    <d v="2021-09-10T00:00:00"/>
    <n v="2315.987014580508"/>
  </r>
  <r>
    <m/>
    <m/>
    <m/>
    <m/>
    <m/>
    <m/>
    <x v="48"/>
    <s v="US"/>
    <d v="2021-09-11T00:00:00"/>
    <n v="2574.3783249257208"/>
  </r>
  <r>
    <m/>
    <m/>
    <m/>
    <m/>
    <m/>
    <m/>
    <x v="48"/>
    <s v="US"/>
    <d v="2021-09-12T00:00:00"/>
    <n v="2903.5432223780749"/>
  </r>
  <r>
    <m/>
    <m/>
    <m/>
    <m/>
    <m/>
    <m/>
    <x v="48"/>
    <s v="US"/>
    <d v="2021-09-13T00:00:00"/>
    <n v="2716.6237750818868"/>
  </r>
  <r>
    <m/>
    <m/>
    <m/>
    <m/>
    <m/>
    <m/>
    <x v="48"/>
    <s v="US"/>
    <d v="2021-09-14T00:00:00"/>
    <n v="2551.4591097262942"/>
  </r>
  <r>
    <m/>
    <m/>
    <m/>
    <m/>
    <m/>
    <m/>
    <x v="48"/>
    <s v="US"/>
    <d v="2021-09-15T00:00:00"/>
    <n v="2566.4990681293052"/>
  </r>
  <r>
    <m/>
    <m/>
    <m/>
    <m/>
    <m/>
    <m/>
    <x v="48"/>
    <s v="US"/>
    <d v="2021-09-16T00:00:00"/>
    <n v="2525.9291008451391"/>
  </r>
  <r>
    <m/>
    <m/>
    <m/>
    <m/>
    <m/>
    <m/>
    <x v="48"/>
    <s v="US"/>
    <d v="2021-09-17T00:00:00"/>
    <n v="2448.781574970888"/>
  </r>
  <r>
    <m/>
    <m/>
    <m/>
    <m/>
    <m/>
    <m/>
    <x v="48"/>
    <s v="US"/>
    <d v="2021-09-18T00:00:00"/>
    <n v="2745.935853769091"/>
  </r>
  <r>
    <m/>
    <m/>
    <m/>
    <m/>
    <m/>
    <m/>
    <x v="48"/>
    <s v="US"/>
    <d v="2021-09-19T00:00:00"/>
    <n v="2971.3953172498368"/>
  </r>
  <r>
    <m/>
    <m/>
    <m/>
    <m/>
    <m/>
    <m/>
    <x v="48"/>
    <s v="US"/>
    <d v="2021-09-20T00:00:00"/>
    <n v="2697.2862314905178"/>
  </r>
  <r>
    <m/>
    <m/>
    <m/>
    <m/>
    <m/>
    <m/>
    <x v="48"/>
    <s v="US"/>
    <d v="2021-09-21T00:00:00"/>
    <n v="2529.010259981806"/>
  </r>
  <r>
    <m/>
    <m/>
    <m/>
    <m/>
    <m/>
    <m/>
    <x v="48"/>
    <s v="US"/>
    <d v="2021-09-22T00:00:00"/>
    <n v="2515.1103854679609"/>
  </r>
  <r>
    <m/>
    <m/>
    <m/>
    <m/>
    <m/>
    <m/>
    <x v="48"/>
    <s v="US"/>
    <d v="2021-09-23T00:00:00"/>
    <n v="2473.1621664272211"/>
  </r>
  <r>
    <m/>
    <m/>
    <m/>
    <m/>
    <m/>
    <m/>
    <x v="48"/>
    <s v="US"/>
    <d v="2021-09-24T00:00:00"/>
    <n v="2457.3158090078682"/>
  </r>
  <r>
    <m/>
    <m/>
    <m/>
    <m/>
    <m/>
    <m/>
    <x v="48"/>
    <s v="US"/>
    <d v="2021-09-25T00:00:00"/>
    <n v="2614.1304425972248"/>
  </r>
  <r>
    <m/>
    <m/>
    <m/>
    <m/>
    <m/>
    <m/>
    <x v="48"/>
    <s v="US"/>
    <d v="2021-09-26T00:00:00"/>
    <n v="2814.8521474725062"/>
  </r>
  <r>
    <m/>
    <m/>
    <m/>
    <m/>
    <m/>
    <m/>
    <x v="48"/>
    <s v="US"/>
    <d v="2021-09-27T00:00:00"/>
    <n v="2506.3705802924019"/>
  </r>
  <r>
    <m/>
    <m/>
    <m/>
    <m/>
    <m/>
    <m/>
    <x v="48"/>
    <s v="US"/>
    <d v="2021-09-28T00:00:00"/>
    <n v="2359.1107024277708"/>
  </r>
  <r>
    <m/>
    <m/>
    <m/>
    <m/>
    <m/>
    <m/>
    <x v="48"/>
    <s v="US"/>
    <d v="2021-09-29T00:00:00"/>
    <n v="2439.486910804962"/>
  </r>
  <r>
    <m/>
    <m/>
    <m/>
    <m/>
    <m/>
    <m/>
    <x v="48"/>
    <s v="US"/>
    <d v="2021-09-30T00:00:00"/>
    <n v="2410.1931101361979"/>
  </r>
  <r>
    <m/>
    <m/>
    <m/>
    <m/>
    <m/>
    <m/>
    <x v="48"/>
    <s v="US"/>
    <d v="2021-10-01T00:00:00"/>
    <n v="2336.089650836856"/>
  </r>
  <r>
    <m/>
    <m/>
    <m/>
    <m/>
    <m/>
    <m/>
    <x v="48"/>
    <s v="US"/>
    <d v="2021-10-02T00:00:00"/>
    <n v="2573.0219705180939"/>
  </r>
  <r>
    <m/>
    <m/>
    <m/>
    <m/>
    <m/>
    <m/>
    <x v="48"/>
    <s v="US"/>
    <d v="2021-10-03T00:00:00"/>
    <n v="2888.4804642948602"/>
  </r>
  <r>
    <m/>
    <m/>
    <m/>
    <m/>
    <m/>
    <m/>
    <x v="48"/>
    <s v="US"/>
    <d v="2021-10-04T00:00:00"/>
    <n v="2622.2755160215088"/>
  </r>
  <r>
    <m/>
    <m/>
    <m/>
    <m/>
    <m/>
    <m/>
    <x v="48"/>
    <s v="US"/>
    <d v="2021-10-05T00:00:00"/>
    <n v="2460.9547067812691"/>
  </r>
  <r>
    <m/>
    <m/>
    <m/>
    <m/>
    <m/>
    <m/>
    <x v="48"/>
    <s v="US"/>
    <d v="2021-10-06T00:00:00"/>
    <n v="2467.7631286612841"/>
  </r>
  <r>
    <m/>
    <m/>
    <m/>
    <m/>
    <m/>
    <m/>
    <x v="48"/>
    <s v="US"/>
    <d v="2021-10-07T00:00:00"/>
    <n v="2487.3642341363179"/>
  </r>
  <r>
    <m/>
    <m/>
    <m/>
    <m/>
    <m/>
    <m/>
    <x v="48"/>
    <s v="US"/>
    <d v="2021-10-08T00:00:00"/>
    <n v="2550.8901934288988"/>
  </r>
  <r>
    <m/>
    <m/>
    <m/>
    <m/>
    <m/>
    <m/>
    <x v="48"/>
    <s v="US"/>
    <d v="2021-10-09T00:00:00"/>
    <n v="2806.9315797264899"/>
  </r>
  <r>
    <m/>
    <m/>
    <m/>
    <m/>
    <m/>
    <m/>
    <x v="48"/>
    <s v="US"/>
    <d v="2021-10-10T00:00:00"/>
    <n v="3088.4653319517111"/>
  </r>
  <r>
    <m/>
    <m/>
    <m/>
    <m/>
    <m/>
    <m/>
    <x v="48"/>
    <s v="US"/>
    <d v="2021-10-11T00:00:00"/>
    <n v="2806.434743238382"/>
  </r>
  <r>
    <m/>
    <m/>
    <m/>
    <m/>
    <m/>
    <m/>
    <x v="48"/>
    <s v="US"/>
    <d v="2021-10-12T00:00:00"/>
    <n v="2659.5876399932372"/>
  </r>
  <r>
    <m/>
    <m/>
    <m/>
    <m/>
    <m/>
    <m/>
    <x v="48"/>
    <s v="US"/>
    <d v="2021-10-13T00:00:00"/>
    <n v="2683.5740338687801"/>
  </r>
  <r>
    <m/>
    <m/>
    <m/>
    <m/>
    <m/>
    <m/>
    <x v="48"/>
    <s v="US"/>
    <d v="2021-10-14T00:00:00"/>
    <n v="2826.153646394906"/>
  </r>
  <r>
    <m/>
    <m/>
    <m/>
    <m/>
    <m/>
    <m/>
    <x v="48"/>
    <s v="US"/>
    <d v="2021-10-15T00:00:00"/>
    <n v="2746.9537467038758"/>
  </r>
  <r>
    <m/>
    <m/>
    <m/>
    <m/>
    <m/>
    <m/>
    <x v="48"/>
    <s v="US"/>
    <d v="2021-10-16T00:00:00"/>
    <n v="2976.2581675928059"/>
  </r>
  <r>
    <m/>
    <m/>
    <m/>
    <m/>
    <m/>
    <m/>
    <x v="48"/>
    <s v="US"/>
    <d v="2021-10-17T00:00:00"/>
    <n v="3256.644809091069"/>
  </r>
  <r>
    <m/>
    <m/>
    <m/>
    <m/>
    <m/>
    <m/>
    <x v="48"/>
    <s v="US"/>
    <d v="2021-10-18T00:00:00"/>
    <n v="2988.8595328235328"/>
  </r>
  <r>
    <m/>
    <m/>
    <m/>
    <m/>
    <m/>
    <m/>
    <x v="48"/>
    <s v="US"/>
    <d v="2021-10-19T00:00:00"/>
    <n v="2818.2333633810481"/>
  </r>
  <r>
    <m/>
    <m/>
    <m/>
    <m/>
    <m/>
    <m/>
    <x v="48"/>
    <s v="US"/>
    <d v="2021-10-20T00:00:00"/>
    <n v="2804.912803582049"/>
  </r>
  <r>
    <m/>
    <m/>
    <m/>
    <m/>
    <m/>
    <m/>
    <x v="48"/>
    <s v="US"/>
    <d v="2021-10-21T00:00:00"/>
    <n v="2776.3987112817031"/>
  </r>
  <r>
    <m/>
    <m/>
    <m/>
    <m/>
    <m/>
    <m/>
    <x v="48"/>
    <s v="US"/>
    <d v="2021-10-22T00:00:00"/>
    <n v="2815.9879384816031"/>
  </r>
  <r>
    <m/>
    <m/>
    <m/>
    <m/>
    <m/>
    <m/>
    <x v="48"/>
    <s v="US"/>
    <d v="2021-10-23T00:00:00"/>
    <n v="3052.8913815564079"/>
  </r>
  <r>
    <m/>
    <m/>
    <m/>
    <m/>
    <m/>
    <m/>
    <x v="48"/>
    <s v="US"/>
    <d v="2021-10-24T00:00:00"/>
    <n v="3293.5831284961851"/>
  </r>
  <r>
    <m/>
    <m/>
    <m/>
    <m/>
    <m/>
    <m/>
    <x v="48"/>
    <s v="US"/>
    <d v="2021-10-25T00:00:00"/>
    <n v="2982.8138798810619"/>
  </r>
  <r>
    <m/>
    <m/>
    <m/>
    <m/>
    <m/>
    <m/>
    <x v="48"/>
    <s v="US"/>
    <d v="2021-10-26T00:00:00"/>
    <n v="2748.9178466191088"/>
  </r>
  <r>
    <m/>
    <m/>
    <m/>
    <m/>
    <m/>
    <m/>
    <x v="48"/>
    <s v="US"/>
    <d v="2021-10-27T00:00:00"/>
    <n v="2671.4023037269581"/>
  </r>
  <r>
    <m/>
    <m/>
    <m/>
    <m/>
    <m/>
    <m/>
    <x v="48"/>
    <s v="US"/>
    <d v="2021-10-28T00:00:00"/>
    <n v="2651.5857982355842"/>
  </r>
  <r>
    <m/>
    <m/>
    <m/>
    <m/>
    <m/>
    <m/>
    <x v="48"/>
    <s v="US"/>
    <d v="2021-10-29T00:00:00"/>
    <n v="2630.2953662656919"/>
  </r>
  <r>
    <m/>
    <m/>
    <m/>
    <m/>
    <m/>
    <m/>
    <x v="48"/>
    <s v="US"/>
    <d v="2021-10-30T00:00:00"/>
    <n v="2922.3531430928419"/>
  </r>
  <r>
    <m/>
    <m/>
    <m/>
    <m/>
    <m/>
    <m/>
    <x v="48"/>
    <s v="US"/>
    <d v="2021-10-31T00:00:00"/>
    <n v="3308.642203302406"/>
  </r>
  <r>
    <m/>
    <m/>
    <m/>
    <m/>
    <m/>
    <m/>
    <x v="48"/>
    <s v="US"/>
    <d v="2021-11-01T00:00:00"/>
    <n v="3129.8438485211068"/>
  </r>
  <r>
    <m/>
    <m/>
    <m/>
    <m/>
    <m/>
    <m/>
    <x v="48"/>
    <s v="US"/>
    <d v="2021-11-02T00:00:00"/>
    <n v="3093.682945497831"/>
  </r>
  <r>
    <m/>
    <m/>
    <m/>
    <m/>
    <m/>
    <m/>
    <x v="48"/>
    <s v="US"/>
    <d v="2021-11-03T00:00:00"/>
    <n v="3192.574753675462"/>
  </r>
  <r>
    <m/>
    <m/>
    <m/>
    <m/>
    <m/>
    <m/>
    <x v="48"/>
    <s v="US"/>
    <d v="2021-11-04T00:00:00"/>
    <n v="3446.3130400303799"/>
  </r>
  <r>
    <m/>
    <m/>
    <m/>
    <m/>
    <m/>
    <m/>
    <x v="48"/>
    <s v="US"/>
    <d v="2021-11-05T00:00:00"/>
    <n v="3374.0796513351129"/>
  </r>
  <r>
    <m/>
    <m/>
    <m/>
    <m/>
    <m/>
    <m/>
    <x v="48"/>
    <s v="US"/>
    <d v="2021-11-06T00:00:00"/>
    <n v="3658.0512906926592"/>
  </r>
  <r>
    <m/>
    <m/>
    <m/>
    <m/>
    <m/>
    <m/>
    <x v="48"/>
    <s v="US"/>
    <d v="2021-11-07T00:00:00"/>
    <n v="3897.8534547595241"/>
  </r>
  <r>
    <m/>
    <m/>
    <m/>
    <m/>
    <m/>
    <m/>
    <x v="48"/>
    <s v="US"/>
    <d v="2021-11-08T00:00:00"/>
    <n v="3615.033121475677"/>
  </r>
  <r>
    <m/>
    <m/>
    <m/>
    <m/>
    <m/>
    <m/>
    <x v="48"/>
    <s v="US"/>
    <d v="2021-11-09T00:00:00"/>
    <n v="3460.3065928277651"/>
  </r>
  <r>
    <m/>
    <m/>
    <m/>
    <m/>
    <m/>
    <m/>
    <x v="48"/>
    <s v="US"/>
    <d v="2021-11-10T00:00:00"/>
    <n v="3551.4502181073949"/>
  </r>
  <r>
    <m/>
    <m/>
    <m/>
    <m/>
    <m/>
    <m/>
    <x v="48"/>
    <s v="US"/>
    <d v="2021-11-11T00:00:00"/>
    <n v="3703.133796069651"/>
  </r>
  <r>
    <m/>
    <m/>
    <m/>
    <m/>
    <m/>
    <m/>
    <x v="48"/>
    <s v="US"/>
    <d v="2021-11-12T00:00:00"/>
    <n v="3899.1192791521371"/>
  </r>
  <r>
    <m/>
    <m/>
    <m/>
    <m/>
    <m/>
    <m/>
    <x v="48"/>
    <s v="US"/>
    <d v="2021-11-13T00:00:00"/>
    <n v="4433.0276215647127"/>
  </r>
  <r>
    <m/>
    <m/>
    <m/>
    <m/>
    <m/>
    <m/>
    <x v="48"/>
    <s v="US"/>
    <d v="2021-11-14T00:00:00"/>
    <n v="4400.1375558639666"/>
  </r>
  <r>
    <m/>
    <m/>
    <m/>
    <m/>
    <m/>
    <m/>
    <x v="48"/>
    <s v="US"/>
    <d v="2021-11-15T00:00:00"/>
    <n v="3910.5590666154731"/>
  </r>
  <r>
    <m/>
    <m/>
    <m/>
    <m/>
    <m/>
    <m/>
    <x v="48"/>
    <s v="US"/>
    <d v="2021-11-16T00:00:00"/>
    <n v="3644.740950115468"/>
  </r>
  <r>
    <m/>
    <m/>
    <m/>
    <m/>
    <m/>
    <m/>
    <x v="48"/>
    <s v="US"/>
    <d v="2021-11-17T00:00:00"/>
    <n v="3574.3658903368541"/>
  </r>
  <r>
    <m/>
    <m/>
    <m/>
    <m/>
    <m/>
    <m/>
    <x v="48"/>
    <s v="US"/>
    <d v="2021-11-18T00:00:00"/>
    <n v="3565.499320506653"/>
  </r>
  <r>
    <m/>
    <m/>
    <m/>
    <m/>
    <m/>
    <m/>
    <x v="48"/>
    <s v="US"/>
    <d v="2021-11-19T00:00:00"/>
    <n v="3525.98156879933"/>
  </r>
  <r>
    <m/>
    <m/>
    <m/>
    <m/>
    <m/>
    <m/>
    <x v="48"/>
    <s v="US"/>
    <d v="2021-11-20T00:00:00"/>
    <n v="3656.2294454772332"/>
  </r>
  <r>
    <m/>
    <m/>
    <m/>
    <m/>
    <m/>
    <m/>
    <x v="48"/>
    <s v="US"/>
    <d v="2021-11-21T00:00:00"/>
    <n v="3866.7323810139719"/>
  </r>
  <r>
    <m/>
    <m/>
    <m/>
    <m/>
    <m/>
    <m/>
    <x v="48"/>
    <s v="US"/>
    <d v="2021-11-22T00:00:00"/>
    <n v="3576.6225019129238"/>
  </r>
  <r>
    <m/>
    <m/>
    <m/>
    <m/>
    <m/>
    <m/>
    <x v="48"/>
    <s v="US"/>
    <d v="2021-11-23T00:00:00"/>
    <n v="3422.4182997701869"/>
  </r>
  <r>
    <m/>
    <m/>
    <m/>
    <m/>
    <m/>
    <m/>
    <x v="48"/>
    <s v="US"/>
    <d v="2021-11-24T00:00:00"/>
    <n v="3425.0190157114512"/>
  </r>
  <r>
    <m/>
    <m/>
    <m/>
    <m/>
    <m/>
    <m/>
    <x v="48"/>
    <s v="US"/>
    <d v="2021-11-25T00:00:00"/>
    <n v="3547.5361418546231"/>
  </r>
  <r>
    <m/>
    <m/>
    <m/>
    <m/>
    <m/>
    <m/>
    <x v="48"/>
    <s v="US"/>
    <d v="2021-11-26T00:00:00"/>
    <n v="3486.69292389983"/>
  </r>
  <r>
    <m/>
    <m/>
    <m/>
    <m/>
    <m/>
    <m/>
    <x v="48"/>
    <s v="US"/>
    <d v="2021-11-27T00:00:00"/>
    <n v="3801.7383696663492"/>
  </r>
  <r>
    <m/>
    <m/>
    <m/>
    <m/>
    <m/>
    <m/>
    <x v="48"/>
    <s v="US"/>
    <d v="2021-11-28T00:00:00"/>
    <n v="4058.5720576980748"/>
  </r>
  <r>
    <m/>
    <m/>
    <m/>
    <m/>
    <m/>
    <m/>
    <x v="48"/>
    <s v="US"/>
    <d v="2021-11-29T00:00:00"/>
    <n v="3780.6863821203519"/>
  </r>
  <r>
    <m/>
    <m/>
    <m/>
    <m/>
    <m/>
    <m/>
    <x v="48"/>
    <s v="US"/>
    <d v="2021-11-30T00:00:00"/>
    <n v="3667.1922116105252"/>
  </r>
  <r>
    <m/>
    <m/>
    <m/>
    <m/>
    <m/>
    <m/>
    <x v="48"/>
    <s v="US"/>
    <d v="2021-12-01T00:00:00"/>
    <n v="3647.8882700454978"/>
  </r>
  <r>
    <m/>
    <m/>
    <m/>
    <m/>
    <m/>
    <m/>
    <x v="48"/>
    <s v="US"/>
    <d v="2021-12-02T00:00:00"/>
    <n v="3729.2147726907929"/>
  </r>
  <r>
    <m/>
    <m/>
    <m/>
    <m/>
    <m/>
    <m/>
    <x v="48"/>
    <s v="US"/>
    <d v="2021-12-03T00:00:00"/>
    <n v="3589.2990205137889"/>
  </r>
  <r>
    <m/>
    <m/>
    <m/>
    <m/>
    <m/>
    <m/>
    <x v="48"/>
    <s v="US"/>
    <d v="2021-12-04T00:00:00"/>
    <n v="3795.3693311925422"/>
  </r>
  <r>
    <m/>
    <m/>
    <m/>
    <m/>
    <m/>
    <m/>
    <x v="48"/>
    <s v="US"/>
    <d v="2021-12-05T00:00:00"/>
    <n v="4031.2076629112912"/>
  </r>
  <r>
    <m/>
    <m/>
    <m/>
    <m/>
    <m/>
    <m/>
    <x v="48"/>
    <s v="US"/>
    <d v="2021-12-06T00:00:00"/>
    <n v="3705.5417358587538"/>
  </r>
  <r>
    <m/>
    <m/>
    <m/>
    <m/>
    <m/>
    <m/>
    <x v="48"/>
    <s v="US"/>
    <d v="2021-12-07T00:00:00"/>
    <n v="3460.5507416602609"/>
  </r>
  <r>
    <m/>
    <m/>
    <m/>
    <m/>
    <m/>
    <m/>
    <x v="48"/>
    <s v="US"/>
    <d v="2021-12-08T00:00:00"/>
    <n v="3415.210579251655"/>
  </r>
  <r>
    <m/>
    <m/>
    <m/>
    <m/>
    <m/>
    <m/>
    <x v="48"/>
    <s v="US"/>
    <d v="2021-12-09T00:00:00"/>
    <n v="3497.751274028541"/>
  </r>
  <r>
    <m/>
    <m/>
    <m/>
    <m/>
    <m/>
    <m/>
    <x v="48"/>
    <s v="US"/>
    <d v="2021-12-10T00:00:00"/>
    <n v="3393.3095669464701"/>
  </r>
  <r>
    <m/>
    <m/>
    <m/>
    <m/>
    <m/>
    <m/>
    <x v="48"/>
    <s v="US"/>
    <d v="2021-12-11T00:00:00"/>
    <n v="3625.3647535066179"/>
  </r>
  <r>
    <m/>
    <m/>
    <m/>
    <m/>
    <m/>
    <m/>
    <x v="48"/>
    <s v="US"/>
    <d v="2021-12-12T00:00:00"/>
    <n v="3877.4585042062008"/>
  </r>
  <r>
    <m/>
    <m/>
    <m/>
    <m/>
    <m/>
    <m/>
    <x v="48"/>
    <s v="US"/>
    <d v="2021-12-13T00:00:00"/>
    <n v="3646.4376983750649"/>
  </r>
  <r>
    <m/>
    <m/>
    <m/>
    <m/>
    <m/>
    <m/>
    <x v="48"/>
    <s v="US"/>
    <d v="2021-12-14T00:00:00"/>
    <n v="3516.015395687084"/>
  </r>
  <r>
    <m/>
    <m/>
    <m/>
    <m/>
    <m/>
    <m/>
    <x v="48"/>
    <s v="US"/>
    <d v="2021-12-15T00:00:00"/>
    <n v="3553.07817534899"/>
  </r>
  <r>
    <m/>
    <m/>
    <m/>
    <m/>
    <m/>
    <m/>
    <x v="48"/>
    <s v="US"/>
    <d v="2021-12-16T00:00:00"/>
    <n v="3583.2584455314059"/>
  </r>
  <r>
    <m/>
    <m/>
    <m/>
    <m/>
    <m/>
    <m/>
    <x v="48"/>
    <s v="US"/>
    <d v="2021-12-17T00:00:00"/>
    <n v="3541.166008858982"/>
  </r>
  <r>
    <m/>
    <m/>
    <m/>
    <m/>
    <m/>
    <m/>
    <x v="48"/>
    <s v="US"/>
    <d v="2021-12-18T00:00:00"/>
    <n v="3736.223154123486"/>
  </r>
  <r>
    <m/>
    <m/>
    <m/>
    <m/>
    <m/>
    <m/>
    <x v="48"/>
    <s v="US"/>
    <d v="2021-12-19T00:00:00"/>
    <n v="3963.021593618294"/>
  </r>
  <r>
    <m/>
    <m/>
    <m/>
    <m/>
    <m/>
    <m/>
    <x v="48"/>
    <s v="US"/>
    <d v="2021-12-20T00:00:00"/>
    <n v="3702.2280280146838"/>
  </r>
  <r>
    <m/>
    <m/>
    <m/>
    <m/>
    <m/>
    <m/>
    <x v="48"/>
    <s v="US"/>
    <d v="2021-12-21T00:00:00"/>
    <n v="3835.7845657450471"/>
  </r>
  <r>
    <m/>
    <m/>
    <m/>
    <m/>
    <m/>
    <m/>
    <x v="48"/>
    <s v="US"/>
    <d v="2021-12-22T00:00:00"/>
    <n v="3849.5650440137838"/>
  </r>
  <r>
    <m/>
    <m/>
    <m/>
    <m/>
    <m/>
    <m/>
    <x v="48"/>
    <s v="US"/>
    <d v="2021-12-23T00:00:00"/>
    <n v="3727.3971824490382"/>
  </r>
  <r>
    <m/>
    <m/>
    <m/>
    <m/>
    <m/>
    <m/>
    <x v="48"/>
    <s v="US"/>
    <d v="2021-12-24T00:00:00"/>
    <n v="3693.1005280859381"/>
  </r>
  <r>
    <m/>
    <m/>
    <m/>
    <m/>
    <m/>
    <m/>
    <x v="48"/>
    <s v="US"/>
    <d v="2021-12-25T00:00:00"/>
    <n v="3853.501109367548"/>
  </r>
  <r>
    <m/>
    <m/>
    <m/>
    <m/>
    <m/>
    <m/>
    <x v="48"/>
    <s v="US"/>
    <d v="2021-12-26T00:00:00"/>
    <n v="4016.045670253392"/>
  </r>
  <r>
    <m/>
    <m/>
    <m/>
    <m/>
    <m/>
    <m/>
    <x v="48"/>
    <s v="US"/>
    <d v="2021-12-27T00:00:00"/>
    <n v="3763.3462385722041"/>
  </r>
  <r>
    <m/>
    <m/>
    <m/>
    <m/>
    <m/>
    <m/>
    <x v="48"/>
    <s v="US"/>
    <d v="2021-12-28T00:00:00"/>
    <n v="3581.6714745002928"/>
  </r>
  <r>
    <m/>
    <m/>
    <m/>
    <m/>
    <m/>
    <m/>
    <x v="48"/>
    <s v="US"/>
    <d v="2021-12-29T00:00:00"/>
    <n v="3640.065186922443"/>
  </r>
  <r>
    <m/>
    <m/>
    <m/>
    <m/>
    <m/>
    <m/>
    <x v="48"/>
    <s v="US"/>
    <d v="2021-12-30T00:00:00"/>
    <n v="3665.9960747993882"/>
  </r>
  <r>
    <m/>
    <m/>
    <m/>
    <m/>
    <m/>
    <m/>
    <x v="48"/>
    <s v="US"/>
    <d v="2021-12-31T00:00:00"/>
    <n v="3542.8750355006468"/>
  </r>
  <r>
    <m/>
    <m/>
    <m/>
    <m/>
    <m/>
    <m/>
    <x v="48"/>
    <s v="US"/>
    <d v="2022-01-01T00:00:00"/>
    <n v="4401.9124706441098"/>
  </r>
  <r>
    <m/>
    <m/>
    <m/>
    <m/>
    <m/>
    <m/>
    <x v="48"/>
    <s v="US"/>
    <d v="2022-01-02T00:00:00"/>
    <n v="4736.5477310916249"/>
  </r>
  <r>
    <m/>
    <m/>
    <m/>
    <m/>
    <m/>
    <m/>
    <x v="48"/>
    <s v="US"/>
    <d v="2022-01-03T00:00:00"/>
    <n v="4004.4163972562928"/>
  </r>
  <r>
    <m/>
    <m/>
    <m/>
    <m/>
    <m/>
    <m/>
    <x v="48"/>
    <s v="US"/>
    <d v="2022-01-04T00:00:00"/>
    <n v="4040.9920315064851"/>
  </r>
  <r>
    <m/>
    <m/>
    <m/>
    <m/>
    <m/>
    <m/>
    <x v="48"/>
    <s v="US"/>
    <d v="2022-01-05T00:00:00"/>
    <n v="4039.48735550009"/>
  </r>
  <r>
    <m/>
    <m/>
    <m/>
    <m/>
    <m/>
    <m/>
    <x v="48"/>
    <s v="US"/>
    <d v="2022-01-06T00:00:00"/>
    <n v="4262.3630175883636"/>
  </r>
  <r>
    <m/>
    <m/>
    <m/>
    <m/>
    <m/>
    <m/>
    <x v="48"/>
    <s v="US"/>
    <d v="2022-01-07T00:00:00"/>
    <n v="4250.5390734920111"/>
  </r>
  <r>
    <m/>
    <m/>
    <m/>
    <m/>
    <m/>
    <m/>
    <x v="48"/>
    <s v="US"/>
    <d v="2022-01-08T00:00:00"/>
    <n v="5118.3789053751452"/>
  </r>
  <r>
    <m/>
    <m/>
    <m/>
    <m/>
    <m/>
    <m/>
    <x v="48"/>
    <s v="US"/>
    <d v="2022-01-09T00:00:00"/>
    <n v="5423.8617213606967"/>
  </r>
  <r>
    <m/>
    <m/>
    <m/>
    <m/>
    <m/>
    <m/>
    <x v="48"/>
    <s v="US"/>
    <d v="2022-01-10T00:00:00"/>
    <n v="4694.6038431687257"/>
  </r>
  <r>
    <m/>
    <m/>
    <m/>
    <m/>
    <m/>
    <m/>
    <x v="48"/>
    <s v="US"/>
    <d v="2022-01-11T00:00:00"/>
    <n v="4460.3901686972422"/>
  </r>
  <r>
    <m/>
    <m/>
    <m/>
    <m/>
    <m/>
    <m/>
    <x v="48"/>
    <s v="US"/>
    <d v="2022-01-12T00:00:00"/>
    <n v="4582.6544691823156"/>
  </r>
  <r>
    <m/>
    <m/>
    <m/>
    <m/>
    <m/>
    <m/>
    <x v="48"/>
    <s v="US"/>
    <d v="2022-01-13T00:00:00"/>
    <n v="4715.691471801907"/>
  </r>
  <r>
    <m/>
    <m/>
    <m/>
    <m/>
    <m/>
    <m/>
    <x v="48"/>
    <s v="US"/>
    <d v="2022-01-14T00:00:00"/>
    <n v="4581.0253266104364"/>
  </r>
  <r>
    <m/>
    <m/>
    <m/>
    <m/>
    <m/>
    <m/>
    <x v="48"/>
    <s v="US"/>
    <d v="2022-01-15T00:00:00"/>
    <n v="6345.3341021668966"/>
  </r>
  <r>
    <m/>
    <m/>
    <m/>
    <m/>
    <m/>
    <m/>
    <x v="48"/>
    <s v="US"/>
    <d v="2022-01-16T00:00:00"/>
    <n v="6658.2046281521971"/>
  </r>
  <r>
    <m/>
    <m/>
    <m/>
    <m/>
    <m/>
    <m/>
    <x v="48"/>
    <s v="US"/>
    <d v="2022-01-17T00:00:00"/>
    <n v="5952.4069975964858"/>
  </r>
  <r>
    <m/>
    <m/>
    <m/>
    <m/>
    <m/>
    <m/>
    <x v="48"/>
    <s v="US"/>
    <d v="2022-01-18T00:00:00"/>
    <n v="5934.2497371092168"/>
  </r>
  <r>
    <m/>
    <m/>
    <m/>
    <m/>
    <m/>
    <m/>
    <x v="48"/>
    <s v="US"/>
    <d v="2022-01-19T00:00:00"/>
    <n v="4920.8426504738727"/>
  </r>
  <r>
    <m/>
    <m/>
    <m/>
    <m/>
    <m/>
    <m/>
    <x v="48"/>
    <s v="US"/>
    <d v="2022-01-20T00:00:00"/>
    <n v="4985.2368638950402"/>
  </r>
  <r>
    <m/>
    <m/>
    <m/>
    <m/>
    <m/>
    <m/>
    <x v="48"/>
    <s v="US"/>
    <d v="2022-01-21T00:00:00"/>
    <n v="5040.3716330061561"/>
  </r>
  <r>
    <m/>
    <m/>
    <m/>
    <m/>
    <m/>
    <m/>
    <x v="48"/>
    <s v="US"/>
    <d v="2022-01-22T00:00:00"/>
    <n v="5741.5727495984474"/>
  </r>
  <r>
    <m/>
    <m/>
    <m/>
    <m/>
    <m/>
    <m/>
    <x v="48"/>
    <s v="US"/>
    <d v="2022-01-23T00:00:00"/>
    <n v="5999.9328211718794"/>
  </r>
  <r>
    <m/>
    <m/>
    <m/>
    <m/>
    <m/>
    <m/>
    <x v="48"/>
    <s v="US"/>
    <d v="2022-01-24T00:00:00"/>
    <n v="5312.7978036030117"/>
  </r>
  <r>
    <m/>
    <m/>
    <m/>
    <m/>
    <m/>
    <m/>
    <x v="48"/>
    <s v="US"/>
    <d v="2022-01-25T00:00:00"/>
    <n v="5464.8238642479946"/>
  </r>
  <r>
    <m/>
    <m/>
    <m/>
    <m/>
    <m/>
    <m/>
    <x v="48"/>
    <s v="US"/>
    <d v="2022-01-26T00:00:00"/>
    <n v="5934.5891381819192"/>
  </r>
  <r>
    <m/>
    <m/>
    <m/>
    <m/>
    <m/>
    <m/>
    <x v="48"/>
    <s v="US"/>
    <d v="2022-01-27T00:00:00"/>
    <n v="6137.3804483610429"/>
  </r>
  <r>
    <m/>
    <m/>
    <m/>
    <m/>
    <m/>
    <m/>
    <x v="48"/>
    <s v="US"/>
    <d v="2022-01-28T00:00:00"/>
    <n v="6179.4491717531282"/>
  </r>
  <r>
    <m/>
    <m/>
    <m/>
    <m/>
    <m/>
    <m/>
    <x v="48"/>
    <s v="US"/>
    <d v="2022-01-29T00:00:00"/>
    <n v="6968.6641344814452"/>
  </r>
  <r>
    <m/>
    <m/>
    <m/>
    <m/>
    <m/>
    <m/>
    <x v="48"/>
    <s v="US"/>
    <d v="2022-01-30T00:00:00"/>
    <n v="7262.1871013159207"/>
  </r>
  <r>
    <m/>
    <m/>
    <m/>
    <m/>
    <m/>
    <m/>
    <x v="48"/>
    <s v="US"/>
    <d v="2022-01-31T00:00:00"/>
    <n v="6540.4132643603252"/>
  </r>
  <r>
    <m/>
    <m/>
    <m/>
    <m/>
    <m/>
    <m/>
    <x v="48"/>
    <s v="US"/>
    <d v="2022-02-01T00:00:00"/>
    <n v="6457.9912836051362"/>
  </r>
  <r>
    <m/>
    <m/>
    <m/>
    <m/>
    <m/>
    <m/>
    <x v="48"/>
    <s v="US"/>
    <d v="2022-02-02T00:00:00"/>
    <n v="6481.9372867359043"/>
  </r>
  <r>
    <m/>
    <m/>
    <m/>
    <m/>
    <m/>
    <m/>
    <x v="48"/>
    <s v="US"/>
    <d v="2022-02-03T00:00:00"/>
    <n v="6441.4456199154774"/>
  </r>
  <r>
    <m/>
    <m/>
    <m/>
    <m/>
    <m/>
    <m/>
    <x v="48"/>
    <s v="US"/>
    <d v="2022-02-04T00:00:00"/>
    <n v="6331.4240804923447"/>
  </r>
  <r>
    <m/>
    <m/>
    <m/>
    <m/>
    <m/>
    <m/>
    <x v="48"/>
    <s v="US"/>
    <d v="2022-02-05T00:00:00"/>
    <n v="6956.187518577136"/>
  </r>
  <r>
    <m/>
    <m/>
    <m/>
    <m/>
    <m/>
    <m/>
    <x v="48"/>
    <s v="US"/>
    <d v="2022-02-06T00:00:00"/>
    <n v="7117.8830594674446"/>
  </r>
  <r>
    <m/>
    <m/>
    <m/>
    <m/>
    <m/>
    <m/>
    <x v="48"/>
    <s v="US"/>
    <d v="2022-02-07T00:00:00"/>
    <n v="6231.6282607229323"/>
  </r>
  <r>
    <m/>
    <m/>
    <m/>
    <m/>
    <m/>
    <m/>
    <x v="48"/>
    <s v="US"/>
    <d v="2022-02-08T00:00:00"/>
    <n v="5991.3683429573684"/>
  </r>
  <r>
    <m/>
    <m/>
    <m/>
    <m/>
    <m/>
    <m/>
    <x v="48"/>
    <s v="US"/>
    <d v="2022-02-09T00:00:00"/>
    <n v="6180.1250455482441"/>
  </r>
  <r>
    <m/>
    <m/>
    <m/>
    <m/>
    <m/>
    <m/>
    <x v="48"/>
    <s v="US"/>
    <d v="2022-02-10T00:00:00"/>
    <n v="6059.6565827500344"/>
  </r>
  <r>
    <m/>
    <m/>
    <m/>
    <m/>
    <m/>
    <m/>
    <x v="48"/>
    <s v="US"/>
    <d v="2022-02-11T00:00:00"/>
    <n v="5969.4114415987387"/>
  </r>
  <r>
    <m/>
    <m/>
    <m/>
    <m/>
    <m/>
    <m/>
    <x v="48"/>
    <s v="US"/>
    <d v="2022-02-12T00:00:00"/>
    <n v="6837.106774750403"/>
  </r>
  <r>
    <m/>
    <m/>
    <m/>
    <m/>
    <m/>
    <m/>
    <x v="48"/>
    <s v="US"/>
    <d v="2022-02-13T00:00:00"/>
    <n v="7371.4957567482879"/>
  </r>
  <r>
    <m/>
    <m/>
    <m/>
    <m/>
    <m/>
    <m/>
    <x v="48"/>
    <s v="US"/>
    <d v="2022-02-14T00:00:00"/>
    <n v="6722.0811547443254"/>
  </r>
  <r>
    <m/>
    <m/>
    <m/>
    <m/>
    <m/>
    <m/>
    <x v="48"/>
    <s v="US"/>
    <d v="2022-02-15T00:00:00"/>
    <n v="7007.340834960456"/>
  </r>
  <r>
    <m/>
    <m/>
    <m/>
    <m/>
    <m/>
    <m/>
    <x v="48"/>
    <s v="US"/>
    <d v="2022-02-16T00:00:00"/>
    <n v="7117.2122193745663"/>
  </r>
  <r>
    <m/>
    <m/>
    <m/>
    <m/>
    <m/>
    <m/>
    <x v="48"/>
    <s v="US"/>
    <d v="2022-02-17T00:00:00"/>
    <n v="7182.6188485789489"/>
  </r>
  <r>
    <m/>
    <m/>
    <m/>
    <m/>
    <m/>
    <m/>
    <x v="48"/>
    <s v="US"/>
    <d v="2022-02-18T00:00:00"/>
    <n v="7089.2283038112773"/>
  </r>
  <r>
    <m/>
    <m/>
    <m/>
    <m/>
    <m/>
    <m/>
    <x v="48"/>
    <s v="US"/>
    <d v="2022-02-19T00:00:00"/>
    <n v="7779.999301736907"/>
  </r>
  <r>
    <m/>
    <m/>
    <m/>
    <m/>
    <m/>
    <m/>
    <x v="48"/>
    <s v="US"/>
    <d v="2022-02-20T00:00:00"/>
    <n v="8112.3454710071583"/>
  </r>
  <r>
    <m/>
    <m/>
    <m/>
    <m/>
    <m/>
    <m/>
    <x v="48"/>
    <s v="US"/>
    <d v="2022-02-21T00:00:00"/>
    <n v="7035.9160381087831"/>
  </r>
  <r>
    <m/>
    <m/>
    <m/>
    <m/>
    <m/>
    <m/>
    <x v="48"/>
    <s v="US"/>
    <d v="2022-02-22T00:00:00"/>
    <n v="6979.4678238085544"/>
  </r>
  <r>
    <m/>
    <m/>
    <m/>
    <m/>
    <m/>
    <m/>
    <x v="48"/>
    <s v="US"/>
    <d v="2022-02-23T00:00:00"/>
    <n v="6842.9124519205816"/>
  </r>
  <r>
    <m/>
    <m/>
    <m/>
    <m/>
    <m/>
    <m/>
    <x v="48"/>
    <s v="US"/>
    <d v="2022-02-24T00:00:00"/>
    <n v="6771.2229185795441"/>
  </r>
  <r>
    <m/>
    <m/>
    <m/>
    <m/>
    <m/>
    <m/>
    <x v="48"/>
    <s v="US"/>
    <d v="2022-02-25T00:00:00"/>
    <n v="6586.5113214520397"/>
  </r>
  <r>
    <m/>
    <m/>
    <m/>
    <m/>
    <m/>
    <m/>
    <x v="48"/>
    <s v="US"/>
    <d v="2022-02-26T00:00:00"/>
    <n v="7294.1067690993896"/>
  </r>
  <r>
    <m/>
    <m/>
    <m/>
    <m/>
    <m/>
    <m/>
    <x v="48"/>
    <s v="US"/>
    <d v="2022-02-27T00:00:00"/>
    <n v="7682.4116654831369"/>
  </r>
  <r>
    <m/>
    <m/>
    <m/>
    <m/>
    <m/>
    <m/>
    <x v="48"/>
    <s v="US"/>
    <d v="2022-02-28T00:00:00"/>
    <n v="6591.4251101381687"/>
  </r>
  <r>
    <m/>
    <m/>
    <m/>
    <m/>
    <m/>
    <m/>
    <x v="48"/>
    <s v="US"/>
    <d v="2022-03-01T00:00:00"/>
    <n v="6561.8729387960757"/>
  </r>
  <r>
    <m/>
    <m/>
    <m/>
    <m/>
    <m/>
    <m/>
    <x v="48"/>
    <s v="US"/>
    <d v="2022-03-02T00:00:00"/>
    <n v="6679.6326178226709"/>
  </r>
  <r>
    <m/>
    <m/>
    <m/>
    <m/>
    <m/>
    <m/>
    <x v="48"/>
    <s v="US"/>
    <d v="2022-03-03T00:00:00"/>
    <n v="6609.2107769890354"/>
  </r>
  <r>
    <m/>
    <m/>
    <m/>
    <m/>
    <m/>
    <m/>
    <x v="48"/>
    <s v="US"/>
    <d v="2022-03-04T00:00:00"/>
    <n v="6381.4825078209624"/>
  </r>
  <r>
    <m/>
    <m/>
    <m/>
    <m/>
    <m/>
    <m/>
    <x v="48"/>
    <s v="US"/>
    <d v="2022-03-05T00:00:00"/>
    <n v="7014.8583133661023"/>
  </r>
  <r>
    <m/>
    <m/>
    <m/>
    <m/>
    <m/>
    <m/>
    <x v="48"/>
    <s v="US"/>
    <d v="2022-03-06T00:00:00"/>
    <n v="7277.3408462335701"/>
  </r>
  <r>
    <m/>
    <m/>
    <m/>
    <m/>
    <m/>
    <m/>
    <x v="48"/>
    <s v="US"/>
    <d v="2022-03-07T00:00:00"/>
    <n v="6140.5394941943669"/>
  </r>
  <r>
    <m/>
    <m/>
    <m/>
    <m/>
    <m/>
    <m/>
    <x v="48"/>
    <s v="US"/>
    <d v="2022-03-08T00:00:00"/>
    <n v="6034.0976145592758"/>
  </r>
  <r>
    <m/>
    <m/>
    <m/>
    <m/>
    <m/>
    <m/>
    <x v="48"/>
    <s v="US"/>
    <d v="2022-03-09T00:00:00"/>
    <n v="5888.3750871596503"/>
  </r>
  <r>
    <m/>
    <m/>
    <m/>
    <m/>
    <m/>
    <m/>
    <x v="48"/>
    <s v="US"/>
    <d v="2022-03-10T00:00:00"/>
    <n v="5639.5682892553114"/>
  </r>
  <r>
    <m/>
    <m/>
    <m/>
    <m/>
    <m/>
    <m/>
    <x v="48"/>
    <s v="US"/>
    <d v="2022-03-11T00:00:00"/>
    <n v="5287.4251619416391"/>
  </r>
  <r>
    <m/>
    <m/>
    <m/>
    <m/>
    <m/>
    <m/>
    <x v="48"/>
    <s v="US"/>
    <d v="2022-03-12T00:00:00"/>
    <n v="5692.5660371810955"/>
  </r>
  <r>
    <m/>
    <m/>
    <m/>
    <m/>
    <m/>
    <m/>
    <x v="48"/>
    <s v="US"/>
    <d v="2022-03-13T00:00:00"/>
    <n v="5758.6295887527422"/>
  </r>
  <r>
    <m/>
    <m/>
    <m/>
    <m/>
    <m/>
    <m/>
    <x v="48"/>
    <s v="US"/>
    <d v="2022-03-14T00:00:00"/>
    <n v="4678.6210250782324"/>
  </r>
  <r>
    <m/>
    <m/>
    <m/>
    <m/>
    <m/>
    <m/>
    <x v="48"/>
    <s v="US"/>
    <d v="2022-03-15T00:00:00"/>
    <n v="4566.4168398599613"/>
  </r>
  <r>
    <m/>
    <m/>
    <m/>
    <m/>
    <m/>
    <m/>
    <x v="48"/>
    <s v="US"/>
    <d v="2022-03-16T00:00:00"/>
    <n v="4296.1930676802349"/>
  </r>
  <r>
    <m/>
    <m/>
    <m/>
    <m/>
    <m/>
    <m/>
    <x v="48"/>
    <s v="US"/>
    <d v="2022-03-17T00:00:00"/>
    <n v="4173.0054218885471"/>
  </r>
  <r>
    <m/>
    <m/>
    <m/>
    <m/>
    <m/>
    <m/>
    <x v="48"/>
    <s v="US"/>
    <d v="2022-03-18T00:00:00"/>
    <n v="4027.6780345151319"/>
  </r>
  <r>
    <m/>
    <m/>
    <m/>
    <m/>
    <m/>
    <m/>
    <x v="48"/>
    <s v="US"/>
    <d v="2022-03-19T00:00:00"/>
    <n v="4735.5548709785762"/>
  </r>
  <r>
    <m/>
    <m/>
    <m/>
    <m/>
    <m/>
    <m/>
    <x v="48"/>
    <s v="US"/>
    <d v="2022-03-20T00:00:00"/>
    <n v="4979.3955678663124"/>
  </r>
  <r>
    <m/>
    <m/>
    <m/>
    <m/>
    <m/>
    <m/>
    <x v="48"/>
    <s v="US"/>
    <d v="2022-03-21T00:00:00"/>
    <n v="3960.6511533486241"/>
  </r>
  <r>
    <m/>
    <m/>
    <m/>
    <m/>
    <m/>
    <m/>
    <x v="48"/>
    <s v="US"/>
    <d v="2022-03-22T00:00:00"/>
    <n v="3976.5680970651292"/>
  </r>
  <r>
    <m/>
    <m/>
    <m/>
    <m/>
    <m/>
    <m/>
    <x v="48"/>
    <s v="US"/>
    <d v="2022-03-23T00:00:00"/>
    <n v="3843.4054162379898"/>
  </r>
  <r>
    <m/>
    <m/>
    <m/>
    <m/>
    <m/>
    <m/>
    <x v="48"/>
    <s v="US"/>
    <d v="2022-03-24T00:00:00"/>
    <n v="3805.3166167588661"/>
  </r>
  <r>
    <m/>
    <m/>
    <m/>
    <m/>
    <m/>
    <m/>
    <x v="48"/>
    <s v="US"/>
    <d v="2022-03-25T00:00:00"/>
    <n v="3633.4539435065349"/>
  </r>
  <r>
    <m/>
    <m/>
    <m/>
    <m/>
    <m/>
    <m/>
    <x v="48"/>
    <s v="US"/>
    <d v="2022-03-26T00:00:00"/>
    <n v="4467.7580520439869"/>
  </r>
  <r>
    <m/>
    <m/>
    <m/>
    <m/>
    <m/>
    <m/>
    <x v="48"/>
    <s v="US"/>
    <d v="2022-03-27T00:00:00"/>
    <n v="4812.7640413495546"/>
  </r>
  <r>
    <m/>
    <m/>
    <m/>
    <m/>
    <m/>
    <m/>
    <x v="48"/>
    <s v="US"/>
    <d v="2022-03-28T00:00:00"/>
    <n v="3927.766024387563"/>
  </r>
  <r>
    <m/>
    <m/>
    <m/>
    <m/>
    <m/>
    <m/>
    <x v="48"/>
    <s v="US"/>
    <d v="2022-03-29T00:00:00"/>
    <n v="3872.5899961272139"/>
  </r>
  <r>
    <m/>
    <m/>
    <m/>
    <m/>
    <m/>
    <m/>
    <x v="48"/>
    <s v="US"/>
    <d v="2022-03-30T00:00:00"/>
    <n v="3807.7662372085601"/>
  </r>
  <r>
    <m/>
    <m/>
    <m/>
    <m/>
    <m/>
    <m/>
    <x v="48"/>
    <s v="US"/>
    <d v="2022-03-31T00:00:00"/>
    <n v="3841.4446444473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95EC3-1BFC-4607-B29C-708AF23D300C}" name="PivotTable14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490.33470641209999</v>
      </c>
      <c r="L13">
        <v>4.4419620598999998</v>
      </c>
      <c r="M13">
        <v>1.39551E-5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0.46246647660000001</v>
      </c>
      <c r="M14">
        <v>0.64419177029999997</v>
      </c>
      <c r="N14">
        <v>391.01212552210001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0.45534114170000001</v>
      </c>
      <c r="M15">
        <v>0.64930097880000004</v>
      </c>
      <c r="N15">
        <v>264.13163447189999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125.11</v>
      </c>
      <c r="L16">
        <v>0.40110158219999997</v>
      </c>
      <c r="M16">
        <v>0.68872430510000004</v>
      </c>
      <c r="N16">
        <v>311.9159972475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K17">
        <v>1773.8820955706001</v>
      </c>
      <c r="L17">
        <v>3.9814169026999999</v>
      </c>
      <c r="M17">
        <v>9.2359899999999996E-5</v>
      </c>
      <c r="N17">
        <v>445.54040406280001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182.14354950340001</v>
      </c>
      <c r="L18">
        <v>0.67076300909999997</v>
      </c>
      <c r="M18">
        <v>0.50305642360000002</v>
      </c>
      <c r="N18">
        <v>271.54680122600001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189.16979813430001</v>
      </c>
      <c r="L19">
        <v>0.69086869890000002</v>
      </c>
      <c r="M19">
        <v>0.49035703130000002</v>
      </c>
      <c r="N19">
        <v>273.81439982130001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0.69618318239999999</v>
      </c>
      <c r="M20">
        <v>0.48702946520000001</v>
      </c>
      <c r="N20">
        <v>733.44920257820002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4.0967714699999998E-2</v>
      </c>
      <c r="M21">
        <v>0.96735780309999997</v>
      </c>
      <c r="N21">
        <v>485.53253003409998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0.53572986899999997</v>
      </c>
      <c r="M22">
        <v>0.59267208319999998</v>
      </c>
      <c r="N22">
        <v>699.38709807939995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2.3752156418000001</v>
      </c>
      <c r="M23">
        <v>1.8374427299999999E-2</v>
      </c>
      <c r="N23">
        <v>651.59136407489996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1.1478439774</v>
      </c>
      <c r="M24">
        <v>0.2522465545</v>
      </c>
      <c r="N24">
        <v>1620.8997361254001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1.64671066E-2</v>
      </c>
      <c r="M25">
        <v>0.98687627170000003</v>
      </c>
      <c r="N25">
        <v>545.62788814140004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0.23959235500000001</v>
      </c>
      <c r="M26">
        <v>0.81086344639999997</v>
      </c>
      <c r="N26">
        <v>476.38414849010002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2.5153811948000002</v>
      </c>
      <c r="M27">
        <v>1.25856869E-2</v>
      </c>
      <c r="N27">
        <v>309.06349764999999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3.4311094804</v>
      </c>
      <c r="M28">
        <v>7.1459870000000001E-4</v>
      </c>
      <c r="N28">
        <v>205.88209266690001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0.1879075975</v>
      </c>
      <c r="M29">
        <v>0.85111769209999999</v>
      </c>
      <c r="N29">
        <v>1382.4880072533999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8.8684376800000006E-2</v>
      </c>
      <c r="M30">
        <v>0.92941128539999995</v>
      </c>
      <c r="N30">
        <v>418.94097723909999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8.3413074500000003E-2</v>
      </c>
      <c r="M31">
        <v>0.93359692800000005</v>
      </c>
      <c r="N31">
        <v>445.41601812710002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1.0301629960000001</v>
      </c>
      <c r="M32">
        <v>0.30403470840000002</v>
      </c>
      <c r="N32">
        <v>525.76145921739999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0.15192294540000001</v>
      </c>
      <c r="M33">
        <v>0.87938324430000003</v>
      </c>
      <c r="N33">
        <v>1986.4017198194999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1.6514697208</v>
      </c>
      <c r="M34">
        <v>0.1000314789</v>
      </c>
      <c r="N34">
        <v>668.5623030703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3.1328150300000003E-2</v>
      </c>
      <c r="M35">
        <v>0.97503548959999997</v>
      </c>
      <c r="N35">
        <v>176.77392195830001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440.17810707630002</v>
      </c>
      <c r="L36">
        <v>5.2698022590000004</v>
      </c>
      <c r="M36">
        <v>3.1829999999999998E-7</v>
      </c>
      <c r="N36">
        <v>83.528391663099995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947.09003928790003</v>
      </c>
      <c r="L37">
        <v>7.2242354017999997</v>
      </c>
      <c r="M37">
        <v>0</v>
      </c>
      <c r="N37">
        <v>131.0990003245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175.22545373689999</v>
      </c>
      <c r="L38">
        <v>2.1486765327000001</v>
      </c>
      <c r="M38">
        <v>3.2723186299999998E-2</v>
      </c>
      <c r="N38">
        <v>81.550410717000005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659.00972574150001</v>
      </c>
      <c r="L39">
        <v>5.1862358435000004</v>
      </c>
      <c r="M39">
        <v>4.763E-7</v>
      </c>
      <c r="N39">
        <v>127.0689852197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-62.6536389312</v>
      </c>
      <c r="L40">
        <v>-0.77151531149999997</v>
      </c>
      <c r="M40">
        <v>0.44120747360000001</v>
      </c>
      <c r="N40">
        <v>81.208548941299995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-115.60671069049999</v>
      </c>
      <c r="L41">
        <v>-0.81176672130000005</v>
      </c>
      <c r="M41">
        <v>0.417779658</v>
      </c>
      <c r="N41">
        <v>142.41371031680001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162.97679948929999</v>
      </c>
      <c r="L42">
        <v>1.9629215530999999</v>
      </c>
      <c r="M42">
        <v>5.0882007700000002E-2</v>
      </c>
      <c r="N42">
        <v>83.0276682378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-59.316930583400001</v>
      </c>
      <c r="L43">
        <v>-0.3415655769</v>
      </c>
      <c r="M43">
        <v>0.73299521999999995</v>
      </c>
      <c r="N43">
        <v>173.66191033359999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3796.2861509966001</v>
      </c>
      <c r="L44">
        <v>3.4017145646000002</v>
      </c>
      <c r="M44">
        <v>7.9181589999999995E-4</v>
      </c>
      <c r="N44">
        <v>1115.9919737253999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156.51121840569999</v>
      </c>
      <c r="L45">
        <v>0.67839421290000002</v>
      </c>
      <c r="M45">
        <v>0.49821580939999999</v>
      </c>
      <c r="N45">
        <v>230.7083631324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0.64340175779999997</v>
      </c>
      <c r="M46">
        <v>0.52061575800000004</v>
      </c>
      <c r="N46">
        <v>249.48579647860001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64.379668961700006</v>
      </c>
      <c r="L47">
        <v>0.12577891299999999</v>
      </c>
      <c r="M47">
        <v>0.90001875350000005</v>
      </c>
      <c r="N47">
        <v>511.8478718321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0.1509632176</v>
      </c>
      <c r="M48">
        <v>0.88013939029999999</v>
      </c>
      <c r="N48">
        <v>731.502691605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78.155349289900002</v>
      </c>
      <c r="L49">
        <v>0.10386599890000001</v>
      </c>
      <c r="M49">
        <v>0.91736780269999996</v>
      </c>
      <c r="N49">
        <v>752.46327112150004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420.94104596490001</v>
      </c>
      <c r="L50">
        <v>0.50770283689999995</v>
      </c>
      <c r="M50">
        <v>0.6121568745</v>
      </c>
      <c r="N50">
        <v>829.10910748519996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-215.77893595739999</v>
      </c>
      <c r="L51">
        <v>-1.2280692797999999</v>
      </c>
      <c r="M51">
        <v>0.22069840169999999</v>
      </c>
      <c r="N51">
        <v>175.70583313500001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0.44178693520000001</v>
      </c>
      <c r="M52">
        <v>0.65906581929999997</v>
      </c>
      <c r="N52">
        <v>317.25926872330001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0.57819783609999997</v>
      </c>
      <c r="M53">
        <v>0.56370624989999996</v>
      </c>
      <c r="N53">
        <v>253.41499197850001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0.40379694620000001</v>
      </c>
      <c r="M54">
        <v>0.6867438562</v>
      </c>
      <c r="N54">
        <v>520.46208371379998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0.2292044144</v>
      </c>
      <c r="M55">
        <v>0.81891732880000001</v>
      </c>
      <c r="N55">
        <v>911.08192910909997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0.28233453609999998</v>
      </c>
      <c r="M56">
        <v>0.77794539760000003</v>
      </c>
      <c r="N56">
        <v>171.5695170102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0.21838292610000001</v>
      </c>
      <c r="M57">
        <v>0.82732783610000005</v>
      </c>
      <c r="N57">
        <v>325.57490304369998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1.2730045481000001</v>
      </c>
      <c r="M58">
        <v>0.2043243599</v>
      </c>
      <c r="N58">
        <v>132.25404438429999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1.1366178390999999</v>
      </c>
      <c r="M59">
        <v>0.25690182859999999</v>
      </c>
      <c r="N59">
        <v>190.27679538039999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0.80736670118726306</v>
      </c>
      <c r="G3">
        <v>0.99949838431801308</v>
      </c>
      <c r="H3">
        <v>0.98823561486165556</v>
      </c>
    </row>
    <row r="4" spans="1:8" x14ac:dyDescent="0.25">
      <c r="A4" s="1" t="s">
        <v>3</v>
      </c>
      <c r="B4" t="s">
        <v>11</v>
      </c>
      <c r="E4" s="1" t="s">
        <v>91</v>
      </c>
      <c r="F4">
        <v>8.2996584236706208E-3</v>
      </c>
      <c r="G4">
        <v>7.9479668337822159E-3</v>
      </c>
      <c r="H4">
        <v>4.234556151388031E-2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633.61518893388984</v>
      </c>
      <c r="H13">
        <v>0.5114763385243718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718.522351583768</v>
      </c>
      <c r="H14">
        <v>0.24286369696125609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1084.254688504057</v>
      </c>
      <c r="H15">
        <v>0.1031805719569419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1429.595153782836</v>
      </c>
      <c r="H16">
        <v>0.15850498685805181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1063.3863939570681</v>
      </c>
      <c r="H17">
        <v>0.28535860621164788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1094.240370946178</v>
      </c>
      <c r="H18">
        <v>0.2310327681333956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1209.351024593416</v>
      </c>
      <c r="H19">
        <v>0.16365765934065271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1202.959517666917</v>
      </c>
      <c r="H20">
        <v>0.11676981081724121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1135.3277166544899</v>
      </c>
      <c r="H21">
        <v>7.2444675935874267E-2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1353.6887377787571</v>
      </c>
      <c r="H22">
        <v>7.7777657467162906E-2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1622.1976914047771</v>
      </c>
      <c r="H23">
        <v>0.14642946389030159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1181.1265364582071</v>
      </c>
      <c r="H24">
        <v>1.9812002939247259E-2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1282.0685047783611</v>
      </c>
      <c r="H25">
        <v>1.8324268929279752E-2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1316.6382399521769</v>
      </c>
      <c r="H26">
        <v>6.3520387683503002E-2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1399.429849671845</v>
      </c>
      <c r="H27">
        <v>0.22757004357179381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1281.240815373852</v>
      </c>
      <c r="H28">
        <v>6.5924139246133495E-2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1503.410241530448</v>
      </c>
      <c r="H29">
        <v>0.1152894966843083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1740.8419489692869</v>
      </c>
      <c r="H30">
        <v>0.1544044754438241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1578.2286410755939</v>
      </c>
      <c r="H31">
        <v>0.1161447249473789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1689.1390784299449</v>
      </c>
      <c r="H32">
        <v>0.23655862256950591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1777.664992567358</v>
      </c>
      <c r="H33">
        <v>0.33258245319891871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1712.844469362273</v>
      </c>
      <c r="H34">
        <v>0.34235459981369359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1613.826312129713</v>
      </c>
      <c r="H35">
        <v>0.14374650044628831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1929.0180911555869</v>
      </c>
      <c r="H36">
        <v>0.5382919387205638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2130.362673171147</v>
      </c>
      <c r="H37">
        <v>0.44333514442489658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1650.3858317683621</v>
      </c>
      <c r="H38">
        <v>0.25124020604121461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1599.381433992816</v>
      </c>
      <c r="H39">
        <v>0.19803852733544311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1576.227893155919</v>
      </c>
      <c r="H40">
        <v>0.1986523902326377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1667.9072759900939</v>
      </c>
      <c r="H41">
        <v>0.1369511083777056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1557.551002911787</v>
      </c>
      <c r="H42">
        <v>0.2130459524235101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1755.3034701375441</v>
      </c>
      <c r="H43">
        <v>0.18681776209435039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2007.0057461557981</v>
      </c>
      <c r="H44">
        <v>0.38701157301713729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1559.5196316589579</v>
      </c>
      <c r="H45">
        <v>0.1099783855223903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1568.5447463563401</v>
      </c>
      <c r="H46">
        <v>4.639409363331528E-2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1650.5647926460999</v>
      </c>
      <c r="H47">
        <v>0.1055356950074345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1668.50685686872</v>
      </c>
      <c r="H48">
        <v>6.6820240964655012E-2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1511.412366782969</v>
      </c>
      <c r="H49">
        <v>0.13469396905628339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1692.876150932962</v>
      </c>
      <c r="H50">
        <v>0.15083354924062689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1912.3264459989141</v>
      </c>
      <c r="H51">
        <v>0.23855339766769049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1464.825042244398</v>
      </c>
      <c r="H52">
        <v>7.8663506807361963E-2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1527.7655079952019</v>
      </c>
      <c r="H53">
        <v>1.4452528549270861E-2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1634.1844133632369</v>
      </c>
      <c r="H54">
        <v>0.16810894450553049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1592.9488771143981</v>
      </c>
      <c r="H55">
        <v>9.782830952060502E-2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1521.8211912293409</v>
      </c>
      <c r="H56">
        <v>8.9275169820861075E-2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1732.8618495790849</v>
      </c>
      <c r="H57">
        <v>8.0639031873674921E-3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2000.4284065740289</v>
      </c>
      <c r="H58">
        <v>2.4284898399400609E-2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1819.1649348699541</v>
      </c>
      <c r="H59">
        <v>9.1280704781015978E-2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1687.917492596292</v>
      </c>
      <c r="H60">
        <v>0.16065763670000391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1814.390104512358</v>
      </c>
      <c r="H61">
        <v>0.10488894695986301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1881.602103037075</v>
      </c>
      <c r="H62">
        <v>0.1178611800107475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1749.244282791346</v>
      </c>
      <c r="H63">
        <v>9.4125177218360556E-2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1925.7517410806599</v>
      </c>
      <c r="H64">
        <v>0.13332504901860501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2187.3087105794521</v>
      </c>
      <c r="H65">
        <v>7.591520465591399E-2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2000.009031443044</v>
      </c>
      <c r="H66">
        <v>2.7753870217391351E-2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1799.490354267909</v>
      </c>
      <c r="H67">
        <v>0.1157295556423054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1766.829424285022</v>
      </c>
      <c r="H68">
        <v>0.12749164232838431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1825.3734191913679</v>
      </c>
      <c r="H69">
        <v>8.2265752040539E-2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1793.258731232354</v>
      </c>
      <c r="H70">
        <v>0.19404101967085199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2062.756107451276</v>
      </c>
      <c r="H71">
        <v>9.7656995865583365E-2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2344.8920862467289</v>
      </c>
      <c r="H72">
        <v>4.7179160403604481E-2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2119.9860891528951</v>
      </c>
      <c r="H73">
        <v>3.666801425569445E-2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2025.2804019792261</v>
      </c>
      <c r="H74">
        <v>4.7375163697447958E-2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2061.47700276672</v>
      </c>
      <c r="H75">
        <v>0.1561698719743268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2193.144751996183</v>
      </c>
      <c r="H76">
        <v>3.5556397539057413E-2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2063.8703519433711</v>
      </c>
      <c r="H77">
        <v>7.7393673695408519E-2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2295.6729824795939</v>
      </c>
      <c r="H78">
        <v>3.9065306622187393E-2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2544.4056325567981</v>
      </c>
      <c r="H79">
        <v>1.264818294264723E-2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2348.6104975318608</v>
      </c>
      <c r="H80">
        <v>0.14315560104638411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2205.639402867836</v>
      </c>
      <c r="H81">
        <v>4.3106549731958148E-2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2378.7949018436402</v>
      </c>
      <c r="H82">
        <v>0.1003045000591376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2339.652002577333</v>
      </c>
      <c r="H83">
        <v>4.5429619511491881E-2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2315.987014580508</v>
      </c>
      <c r="H84">
        <v>3.6611058826743571E-2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2574.3783249257208</v>
      </c>
      <c r="H85">
        <v>0.12880598141261559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2903.5432223780749</v>
      </c>
      <c r="H86">
        <v>5.3295330166913797E-2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2716.6237750818868</v>
      </c>
      <c r="H87">
        <v>3.8363265457739167E-2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2551.4591097262942</v>
      </c>
      <c r="H88">
        <v>1.6399726396956759E-2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2566.4990681293052</v>
      </c>
      <c r="H89">
        <v>0.14478538216284401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2525.9291008451391</v>
      </c>
      <c r="H90">
        <v>1.791248023128356E-2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2448.781574970888</v>
      </c>
      <c r="H91">
        <v>2.9416736040076111E-2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2745.935853769091</v>
      </c>
      <c r="H92">
        <v>2.7286140579532721E-2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2971.3953172498382</v>
      </c>
      <c r="H93">
        <v>9.9916102140848798E-3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2697.2862314905178</v>
      </c>
      <c r="H94">
        <v>6.2791441455692057E-2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2529.010259981806</v>
      </c>
      <c r="H95">
        <v>0.15755820786748631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2515.1103854679609</v>
      </c>
      <c r="H96">
        <v>6.4667019164015863E-2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2473.1621664272211</v>
      </c>
      <c r="H97">
        <v>2.5930615822283929E-2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2457.3158090078682</v>
      </c>
      <c r="H98">
        <v>6.4233784758712956E-2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2614.1304425972248</v>
      </c>
      <c r="H99">
        <v>6.9839917554796929E-3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2814.8521474725062</v>
      </c>
      <c r="H100">
        <v>6.5424734092545705E-2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2506.3705802924019</v>
      </c>
      <c r="H101">
        <v>5.7094297887980552E-2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2359.1107024277708</v>
      </c>
      <c r="H102">
        <v>4.023161007820536E-2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2439.4869108049611</v>
      </c>
      <c r="H103">
        <v>8.940391533969351E-2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2410.1931101361979</v>
      </c>
      <c r="H104">
        <v>0.15134045417739511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2336.089650836856</v>
      </c>
      <c r="H105">
        <v>0.1386100107533717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2573.0219705180939</v>
      </c>
      <c r="H106">
        <v>0.1191297601786736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2888.4804642948602</v>
      </c>
      <c r="H107">
        <v>0.1117833750630811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2622.2755160215088</v>
      </c>
      <c r="H108">
        <v>4.7138257259626157E-2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2460.9547067812691</v>
      </c>
      <c r="H109">
        <v>6.034566369558262E-2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2467.763128661285</v>
      </c>
      <c r="H110">
        <v>6.1330114621040488E-2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2487.3642341363179</v>
      </c>
      <c r="H111">
        <v>8.6535352869512333E-2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2550.8901934288988</v>
      </c>
      <c r="H112">
        <v>0.11180703571417169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2806.9315797264899</v>
      </c>
      <c r="H113">
        <v>0.15783630971302429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3088.465331951712</v>
      </c>
      <c r="H114">
        <v>0.10892517831745201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2806.434743238382</v>
      </c>
      <c r="H115">
        <v>8.1964428119600113E-2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2659.5876399932372</v>
      </c>
      <c r="H116">
        <v>0.14289795681816411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2683.5740338687801</v>
      </c>
      <c r="H117">
        <v>0.14617434493516379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2826.153646394906</v>
      </c>
      <c r="H118">
        <v>0.13810501787285559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2746.9537467038758</v>
      </c>
      <c r="H119">
        <v>0.1138858881600401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2976.2581675928059</v>
      </c>
      <c r="H120">
        <v>0.1513378478492142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3256.644809091069</v>
      </c>
      <c r="H121">
        <v>0.12620209039681529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2988.8595328235342</v>
      </c>
      <c r="H122">
        <v>6.0107065149832148E-2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2818.2333633810481</v>
      </c>
      <c r="H123">
        <v>9.6140678838663216E-2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2804.912803582049</v>
      </c>
      <c r="H124">
        <v>8.9018251516060729E-2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2776.398711281704</v>
      </c>
      <c r="H125">
        <v>0.10323039041288649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2815.987938481604</v>
      </c>
      <c r="H126">
        <v>7.2467740948088416E-2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3052.8913815564079</v>
      </c>
      <c r="H127">
        <v>6.6108479181276283E-2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3293.5831284961851</v>
      </c>
      <c r="H128">
        <v>7.5096004353781221E-2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2982.8138798810619</v>
      </c>
      <c r="H129">
        <v>2.1511602698993951E-2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2748.9178466191088</v>
      </c>
      <c r="H130">
        <v>1.754187040060444E-2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2671.4023037269581</v>
      </c>
      <c r="H131">
        <v>9.1359760637089102E-2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2651.5857982355842</v>
      </c>
      <c r="H132">
        <v>9.5330672727538812E-2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2630.2953662656919</v>
      </c>
      <c r="H133">
        <v>2.4657330060651302E-2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2922.3531430928419</v>
      </c>
      <c r="H134">
        <v>5.7001244565071829E-2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3308.642203302406</v>
      </c>
      <c r="H135">
        <v>3.226865767861116E-3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3129.8438485211082</v>
      </c>
      <c r="H136">
        <v>8.4305486096808741E-2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3093.682945497831</v>
      </c>
      <c r="H137">
        <v>9.3293392292546587E-2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3192.574753675462</v>
      </c>
      <c r="H138">
        <v>8.1273452179723024E-2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3446.3130400303799</v>
      </c>
      <c r="H139">
        <v>1.4494412344758279E-2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3374.0796513351129</v>
      </c>
      <c r="H140">
        <v>2.1829088835588539E-2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3658.0512906926601</v>
      </c>
      <c r="H141">
        <v>5.2071121855812391E-2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3897.8534547595241</v>
      </c>
      <c r="H142">
        <v>9.4400369099050495E-3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3615.0331214756779</v>
      </c>
      <c r="H143">
        <v>3.3161795220256633E-2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3460.3065928277651</v>
      </c>
      <c r="H144">
        <v>4.0136867454156823E-2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3551.4502181073949</v>
      </c>
      <c r="H145">
        <v>0.1228821392671289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3703.133796069651</v>
      </c>
      <c r="H146">
        <v>4.0638912935323693E-2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3899.119279152138</v>
      </c>
      <c r="H147">
        <v>3.5587613368256853E-2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4433.0276215647118</v>
      </c>
      <c r="H148">
        <v>0.18561851338986679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4400.1375558639666</v>
      </c>
      <c r="H149">
        <v>0.14200299918608009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3910.5590666154731</v>
      </c>
      <c r="H150">
        <v>0.1221116403487728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3644.740950115468</v>
      </c>
      <c r="H151">
        <v>3.3481583103827109E-2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3574.3658903368541</v>
      </c>
      <c r="H152">
        <v>1.9499683495965241E-2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3565.4993205066539</v>
      </c>
      <c r="H153">
        <v>7.3776947364549194E-3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3525.98156879933</v>
      </c>
      <c r="H154">
        <v>3.5834773442811267E-2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3656.2294454772332</v>
      </c>
      <c r="H155">
        <v>5.1315660229052221E-2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3866.7323810139728</v>
      </c>
      <c r="H156">
        <v>0.112727769386422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3576.6225019129251</v>
      </c>
      <c r="H157">
        <v>4.6996402367992227E-2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3422.4182997701869</v>
      </c>
      <c r="H158">
        <v>8.6702917094569204E-3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3425.0190157114512</v>
      </c>
      <c r="H159">
        <v>4.0879581150531863E-2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3547.5361418546231</v>
      </c>
      <c r="H160">
        <v>1.7652364272697389E-2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3486.69292389983</v>
      </c>
      <c r="H161">
        <v>3.0127142169727519E-2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3801.7383696663492</v>
      </c>
      <c r="H162">
        <v>1.4337878779708961E-2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4058.5720576980762</v>
      </c>
      <c r="H163">
        <v>3.1829184709428512E-2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3780.6863821203519</v>
      </c>
      <c r="H164">
        <v>0.19076736444735509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3667.1922116105252</v>
      </c>
      <c r="H165">
        <v>9.2727119073458042E-2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3647.8882700454978</v>
      </c>
      <c r="H166">
        <v>0.1511165257322494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3729.2147726907929</v>
      </c>
      <c r="H167">
        <v>0.2259088667622593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3589.2990205137889</v>
      </c>
      <c r="H168">
        <v>0.1533737212447909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3795.3693311925422</v>
      </c>
      <c r="H169">
        <v>2.53105619118483E-3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4031.2076629112912</v>
      </c>
      <c r="H170">
        <v>7.1364279449138271E-2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3705.5417358587529</v>
      </c>
      <c r="H171">
        <v>3.2184327537257203E-2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3460.5507416602609</v>
      </c>
      <c r="H172">
        <v>1.900787445826306E-2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3415.210579251655</v>
      </c>
      <c r="H173">
        <v>1.578945842891788E-2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3497.751274028541</v>
      </c>
      <c r="H174">
        <v>9.8885100228884887E-2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3393.3095669464701</v>
      </c>
      <c r="H175">
        <v>1.4145971253204499E-2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3625.3647535066189</v>
      </c>
      <c r="H176">
        <v>4.5085373404485558E-4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3877.4585042062008</v>
      </c>
      <c r="H177">
        <v>4.7307492824029282E-2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3646.4376983750649</v>
      </c>
      <c r="H178">
        <v>9.5342465047244963E-3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3516.015395687084</v>
      </c>
      <c r="H179">
        <v>2.2394706509765772E-2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3553.078175348991</v>
      </c>
      <c r="H180">
        <v>6.0303842240820943E-2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3583.2584455314068</v>
      </c>
      <c r="H181">
        <v>0.19841419582990191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3541.166008858982</v>
      </c>
      <c r="H182">
        <v>0.1733485781507563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3736.2231541234851</v>
      </c>
      <c r="H183">
        <v>2.4464807821081729E-2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3963.021593618294</v>
      </c>
      <c r="H184">
        <v>5.6524018559929078E-2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3702.2280280146838</v>
      </c>
      <c r="H185">
        <v>2.0315419948482599E-2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3835.784565745048</v>
      </c>
      <c r="H186">
        <v>4.3466965654256673E-2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3849.5650440137838</v>
      </c>
      <c r="H187">
        <v>0.17795747980837939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3727.3971824490382</v>
      </c>
      <c r="H188">
        <v>0.13363661266698229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3693.1005280859381</v>
      </c>
      <c r="H189">
        <v>0.2257220471576295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3853.501109367548</v>
      </c>
      <c r="H190">
        <v>0.1755647069455607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4016.0456702533929</v>
      </c>
      <c r="H191">
        <v>2.4994981730178941E-2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3763.3462385722041</v>
      </c>
      <c r="H192">
        <v>2.8312357714380669E-2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3581.6714745002919</v>
      </c>
      <c r="H193">
        <v>7.783947618427077E-2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3640.065186922443</v>
      </c>
      <c r="H194">
        <v>7.5656377114666468E-2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3665.9960747993882</v>
      </c>
      <c r="H195">
        <v>9.4980906451430175E-2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3542.8750355006468</v>
      </c>
      <c r="H196">
        <v>4.9429809093793631E-2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4401.9124706441098</v>
      </c>
      <c r="H197">
        <v>1.8961220056506901E-2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4736.5477310916249</v>
      </c>
      <c r="H198">
        <v>7.2832677391880118E-4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4004.4163972562928</v>
      </c>
      <c r="H199">
        <v>1.1499284804667279E-2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4040.9920315064851</v>
      </c>
      <c r="H200">
        <v>9.908451158256882E-4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4039.48735550009</v>
      </c>
      <c r="H201">
        <v>4.3455516102275528E-2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4262.3630175883654</v>
      </c>
      <c r="H202">
        <v>1.0038629760275961E-2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4250.5390734920111</v>
      </c>
      <c r="H203">
        <v>6.1483975824241317E-2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5118.3789053751452</v>
      </c>
      <c r="H204">
        <v>1.8357614748767319E-3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5423.8617213606967</v>
      </c>
      <c r="H205">
        <v>9.2783255230176262E-3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4694.6038431687248</v>
      </c>
      <c r="H206">
        <v>1.8070729310034561E-2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4460.3901686972422</v>
      </c>
      <c r="H207">
        <v>5.3799285384547688E-2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4582.6544691823174</v>
      </c>
      <c r="H208">
        <v>1.7651775094894451E-2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4715.691471801907</v>
      </c>
      <c r="H209">
        <v>6.285940544477206E-2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4581.0253266104364</v>
      </c>
      <c r="H210">
        <v>6.931427138427159E-3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6345.3341021668966</v>
      </c>
      <c r="H211">
        <v>5.985202975896052E-2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6658.2046281521962</v>
      </c>
      <c r="H212">
        <v>4.066968242453832E-2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5952.4069975964867</v>
      </c>
      <c r="H213">
        <v>5.1345825053169024E-3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5934.2497371092177</v>
      </c>
      <c r="H214">
        <v>9.3176996163016862E-2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4920.8426504738718</v>
      </c>
      <c r="H215">
        <v>0.1963346969665406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4985.2368638950411</v>
      </c>
      <c r="H216">
        <v>9.1280192509106614E-2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5040.3716330061561</v>
      </c>
      <c r="H217">
        <v>5.7345870019420972E-2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5741.5727495984474</v>
      </c>
      <c r="H218">
        <v>3.4543004943930138E-2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5999.9328211718803</v>
      </c>
      <c r="H219">
        <v>5.7059119727820157E-2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5312.7978036030127</v>
      </c>
      <c r="H220">
        <v>0.1045343327822328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5464.8238642479937</v>
      </c>
      <c r="H221">
        <v>0.1239461583443421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5934.5891381819201</v>
      </c>
      <c r="H222">
        <v>9.5199094651330973E-2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6137.3804483610438</v>
      </c>
      <c r="H223">
        <v>1.391702307823846E-2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6179.4491717531282</v>
      </c>
      <c r="H224">
        <v>2.2702961924224541E-2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6968.6641344814443</v>
      </c>
      <c r="H225">
        <v>4.9030223502150071E-3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7262.1871013159216</v>
      </c>
      <c r="H226">
        <v>2.7298807753024162E-2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6540.4132643603261</v>
      </c>
      <c r="H227">
        <v>6.8869629736938415E-2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6457.9912836051362</v>
      </c>
      <c r="H228">
        <v>8.4101273057770057E-2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6481.9372867359034</v>
      </c>
      <c r="H229">
        <v>6.5932788478194934E-2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6441.4456199154774</v>
      </c>
      <c r="H230">
        <v>2.0507861203339119E-2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6331.4240804923438</v>
      </c>
      <c r="H231">
        <v>1.287432483748927E-2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6956.1875185771369</v>
      </c>
      <c r="H232">
        <v>1.6837818824314701E-2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7117.8830594674446</v>
      </c>
      <c r="H233">
        <v>6.0629274246378408E-2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6231.6282607229323</v>
      </c>
      <c r="H234">
        <v>7.386321914922149E-2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5991.3683429573684</v>
      </c>
      <c r="H235">
        <v>1.148847666105139E-2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6180.1250455482441</v>
      </c>
      <c r="H236">
        <v>5.787830290110306E-2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6059.6565827500344</v>
      </c>
      <c r="H237">
        <v>2.4975741331196621E-2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5969.4114415987397</v>
      </c>
      <c r="H238">
        <v>1.399888595188375E-2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6837.106774750403</v>
      </c>
      <c r="H239">
        <v>6.545834134084158E-2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7371.4957567482888</v>
      </c>
      <c r="H240">
        <v>1.805038540718145E-2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6722.0811547443236</v>
      </c>
      <c r="H241">
        <v>3.11211941850211E-2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7007.340834960456</v>
      </c>
      <c r="H242">
        <v>2.5664642119504689E-2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7117.2122193745654</v>
      </c>
      <c r="H243">
        <v>3.5833535056697043E-2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7182.6188485789498</v>
      </c>
      <c r="H244">
        <v>5.3942604340271427E-2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7089.2283038112782</v>
      </c>
      <c r="H245">
        <v>3.8258392473825169E-2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7779.9993017369061</v>
      </c>
      <c r="H246">
        <v>4.7784194416771392E-3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8112.3454710071574</v>
      </c>
      <c r="H247">
        <v>2.2373406723649389E-2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7035.9160381087822</v>
      </c>
      <c r="H248">
        <v>4.7913932596917147E-2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6979.4678238085526</v>
      </c>
      <c r="H249">
        <v>2.6694295941240578E-2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6842.9124519205834</v>
      </c>
      <c r="H250">
        <v>1.406527147607934E-2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6771.2229185795441</v>
      </c>
      <c r="H251">
        <v>6.2778223393683509E-3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6586.5113214520379</v>
      </c>
      <c r="H252">
        <v>1.458537979472802E-2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7294.1067690993914</v>
      </c>
      <c r="H253">
        <v>7.8677937463762615E-2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7682.4116654831359</v>
      </c>
      <c r="H254">
        <v>9.277141409032405E-2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6591.4251101381678</v>
      </c>
      <c r="H255">
        <v>2.034444429383403E-2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6561.8729387960757</v>
      </c>
      <c r="H256">
        <v>8.9831081015790681E-2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6679.63261782267</v>
      </c>
      <c r="H257">
        <v>0.12946104460985289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6609.2107769890363</v>
      </c>
      <c r="H258">
        <v>0.19278303140029529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6381.4825078209606</v>
      </c>
      <c r="H259">
        <v>1.581084086660078E-2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7014.8583133661032</v>
      </c>
      <c r="H260">
        <v>2.5114469292138411E-2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7277.3408462335701</v>
      </c>
      <c r="H261">
        <v>1.188464694816069E-3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6140.5394941943678</v>
      </c>
      <c r="H262">
        <v>3.1850024230275213E-2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6034.0976145592758</v>
      </c>
      <c r="H263">
        <v>0.10373104345331551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5888.3750871596494</v>
      </c>
      <c r="H264">
        <v>0.1120632836939848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5639.5682892553114</v>
      </c>
      <c r="H265">
        <v>0.21568620160709451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5287.42516194164</v>
      </c>
      <c r="H266">
        <v>0.21745916692186049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5692.5660371810955</v>
      </c>
      <c r="H267">
        <v>0.14862107287754131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5758.6295887527431</v>
      </c>
      <c r="H268">
        <v>0.16054606786633269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4678.6210250782324</v>
      </c>
      <c r="H269">
        <v>8.9825535774104903E-2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4566.4168398599613</v>
      </c>
      <c r="H270">
        <v>0.1110503259999906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4296.1930676802349</v>
      </c>
      <c r="H271">
        <v>6.7112038668712098E-2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4173.0054218885471</v>
      </c>
      <c r="H272">
        <v>0.11161572239971949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4027.6780345151319</v>
      </c>
      <c r="H273">
        <v>1.7160069664438279E-2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4735.5548709785762</v>
      </c>
      <c r="H274">
        <v>4.9546735589223449E-2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4979.3955678663133</v>
      </c>
      <c r="H275">
        <v>5.5627637877106909E-2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3960.6511533486241</v>
      </c>
      <c r="H276">
        <v>2.2895442497062019E-2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3976.5680970651301</v>
      </c>
      <c r="H277">
        <v>2.5946361471911799E-2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3843.4054162379912</v>
      </c>
      <c r="H278">
        <v>2.5728693951959088E-2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3805.3166167588661</v>
      </c>
      <c r="H279">
        <v>6.3191379429132041E-2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3633.453943506534</v>
      </c>
      <c r="H280">
        <v>4.583667449933445E-2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4467.7580520439869</v>
      </c>
      <c r="H281">
        <v>8.0708219744035609E-2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4812.7640413495556</v>
      </c>
      <c r="H282">
        <v>1.840423386711084E-2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3927.766024387563</v>
      </c>
      <c r="H283">
        <v>5.4234041804102233E-2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3872.5899961272139</v>
      </c>
      <c r="H284">
        <v>2.223083883854649E-3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3807.7662372085611</v>
      </c>
      <c r="H285">
        <v>3.8387302211224723E-2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3841.4446444473451</v>
      </c>
      <c r="H286">
        <v>0.10449817264155981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47BF-A64E-4D43-9A17-DE89FC639E4E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3993.2703050086125</v>
      </c>
    </row>
    <row r="6" spans="1:2" x14ac:dyDescent="0.25">
      <c r="A6" s="5" t="s">
        <v>52</v>
      </c>
      <c r="B6" s="3">
        <v>7275.6188960485688</v>
      </c>
    </row>
    <row r="7" spans="1:2" x14ac:dyDescent="0.25">
      <c r="A7" s="5" t="s">
        <v>48</v>
      </c>
      <c r="B7" s="3">
        <v>24569.670590415135</v>
      </c>
    </row>
    <row r="8" spans="1:2" x14ac:dyDescent="0.25">
      <c r="A8" s="5" t="s">
        <v>49</v>
      </c>
      <c r="B8" s="3">
        <v>4960.8679789153612</v>
      </c>
    </row>
    <row r="9" spans="1:2" x14ac:dyDescent="0.25">
      <c r="A9" s="5" t="s">
        <v>50</v>
      </c>
      <c r="B9" s="3">
        <v>35569.048049980905</v>
      </c>
    </row>
    <row r="10" spans="1:2" x14ac:dyDescent="0.25">
      <c r="A10" s="5" t="s">
        <v>61</v>
      </c>
      <c r="B10" s="3">
        <v>27.689999999999827</v>
      </c>
    </row>
    <row r="11" spans="1:2" x14ac:dyDescent="0.25">
      <c r="A11" s="5" t="s">
        <v>51</v>
      </c>
      <c r="B11" s="3">
        <v>216.53156087727871</v>
      </c>
    </row>
    <row r="12" spans="1:2" x14ac:dyDescent="0.25">
      <c r="A12" s="5" t="s">
        <v>58</v>
      </c>
      <c r="B12" s="3">
        <v>66680.300788300636</v>
      </c>
    </row>
    <row r="13" spans="1:2" x14ac:dyDescent="0.25">
      <c r="A13" s="5" t="s">
        <v>59</v>
      </c>
      <c r="B13" s="3">
        <v>3237.8809911619837</v>
      </c>
    </row>
    <row r="14" spans="1:2" x14ac:dyDescent="0.25">
      <c r="A14" s="5" t="s">
        <v>60</v>
      </c>
      <c r="B14" s="3">
        <v>132658.55141965646</v>
      </c>
    </row>
    <row r="15" spans="1:2" x14ac:dyDescent="0.25">
      <c r="A15" s="5" t="s">
        <v>82</v>
      </c>
      <c r="B15" s="3">
        <v>678.15999999999576</v>
      </c>
    </row>
    <row r="16" spans="1:2" x14ac:dyDescent="0.25">
      <c r="A16" s="5" t="s">
        <v>83</v>
      </c>
      <c r="B16" s="3">
        <v>426.59999999999735</v>
      </c>
    </row>
    <row r="17" spans="1:2" x14ac:dyDescent="0.25">
      <c r="A17" s="5" t="s">
        <v>42</v>
      </c>
      <c r="B17" s="3">
        <v>17513.788215367953</v>
      </c>
    </row>
    <row r="18" spans="1:2" x14ac:dyDescent="0.25">
      <c r="A18" s="5" t="s">
        <v>70</v>
      </c>
      <c r="B18" s="3">
        <v>3796.286150996576</v>
      </c>
    </row>
    <row r="19" spans="1:2" x14ac:dyDescent="0.25">
      <c r="A19" s="5" t="s">
        <v>84</v>
      </c>
      <c r="B19" s="3">
        <v>6397.6799999999612</v>
      </c>
    </row>
    <row r="20" spans="1:2" x14ac:dyDescent="0.25">
      <c r="A20" s="5" t="s">
        <v>85</v>
      </c>
      <c r="B20" s="3">
        <v>5739.9754142421853</v>
      </c>
    </row>
    <row r="21" spans="1:2" x14ac:dyDescent="0.25">
      <c r="A21" s="5" t="s">
        <v>39</v>
      </c>
      <c r="B21" s="3">
        <v>134351.70955691367</v>
      </c>
    </row>
    <row r="22" spans="1:2" x14ac:dyDescent="0.25">
      <c r="A22" s="5" t="s">
        <v>45</v>
      </c>
      <c r="B22" s="3">
        <v>10547.974140413931</v>
      </c>
    </row>
    <row r="23" spans="1:2" x14ac:dyDescent="0.25">
      <c r="A23" s="5" t="s">
        <v>56</v>
      </c>
      <c r="B23" s="3">
        <v>852.60619974418557</v>
      </c>
    </row>
    <row r="24" spans="1:2" x14ac:dyDescent="0.25">
      <c r="A24" s="5" t="s">
        <v>53</v>
      </c>
      <c r="B24" s="3">
        <v>199238.13380203262</v>
      </c>
    </row>
    <row r="25" spans="1:2" x14ac:dyDescent="0.25">
      <c r="A25" s="5" t="s">
        <v>57</v>
      </c>
      <c r="B25" s="3">
        <v>1188.9126217037033</v>
      </c>
    </row>
    <row r="26" spans="1:2" x14ac:dyDescent="0.25">
      <c r="A26" s="5" t="s">
        <v>54</v>
      </c>
      <c r="B26" s="3">
        <v>105672.00977691289</v>
      </c>
    </row>
    <row r="27" spans="1:2" x14ac:dyDescent="0.25">
      <c r="A27" s="5" t="s">
        <v>77</v>
      </c>
      <c r="B27" s="3">
        <v>-2157.7893595739856</v>
      </c>
    </row>
    <row r="28" spans="1:2" x14ac:dyDescent="0.25">
      <c r="A28" s="5" t="s">
        <v>78</v>
      </c>
      <c r="B28" s="3">
        <v>1962.2539999999876</v>
      </c>
    </row>
    <row r="29" spans="1:2" x14ac:dyDescent="0.25">
      <c r="A29" s="5" t="s">
        <v>79</v>
      </c>
      <c r="B29" s="3">
        <v>2051.3359999999866</v>
      </c>
    </row>
    <row r="30" spans="1:2" x14ac:dyDescent="0.25">
      <c r="A30" s="5" t="s">
        <v>80</v>
      </c>
      <c r="B30" s="3">
        <v>2942.2539999999817</v>
      </c>
    </row>
    <row r="31" spans="1:2" x14ac:dyDescent="0.25">
      <c r="A31" s="5" t="s">
        <v>81</v>
      </c>
      <c r="B31" s="3">
        <v>2793.591437083338</v>
      </c>
    </row>
    <row r="32" spans="1:2" x14ac:dyDescent="0.25">
      <c r="A32" s="5" t="s">
        <v>71</v>
      </c>
      <c r="B32" s="3">
        <v>2034.6458392740874</v>
      </c>
    </row>
    <row r="33" spans="1:2" x14ac:dyDescent="0.25">
      <c r="A33" s="5" t="s">
        <v>72</v>
      </c>
      <c r="B33" s="3">
        <v>3049.872399999982</v>
      </c>
    </row>
    <row r="34" spans="1:2" x14ac:dyDescent="0.25">
      <c r="A34" s="5" t="s">
        <v>73</v>
      </c>
      <c r="B34" s="3">
        <v>901.31536546379459</v>
      </c>
    </row>
    <row r="35" spans="1:2" x14ac:dyDescent="0.25">
      <c r="A35" s="5" t="s">
        <v>74</v>
      </c>
      <c r="B35" s="3">
        <v>1877.3099999999886</v>
      </c>
    </row>
    <row r="36" spans="1:2" x14ac:dyDescent="0.25">
      <c r="A36" s="5" t="s">
        <v>75</v>
      </c>
      <c r="B36" s="3">
        <v>547.08744502929653</v>
      </c>
    </row>
    <row r="37" spans="1:2" x14ac:dyDescent="0.25">
      <c r="A37" s="5" t="s">
        <v>76</v>
      </c>
      <c r="B37" s="3">
        <v>2263.7079917244109</v>
      </c>
    </row>
    <row r="38" spans="1:2" x14ac:dyDescent="0.25">
      <c r="A38" s="5" t="s">
        <v>95</v>
      </c>
      <c r="B38" s="3">
        <v>997441.00000000582</v>
      </c>
    </row>
    <row r="39" spans="1:2" x14ac:dyDescent="0.25">
      <c r="A39" s="5" t="s">
        <v>41</v>
      </c>
      <c r="B39" s="3">
        <v>4349.558929789644</v>
      </c>
    </row>
    <row r="40" spans="1:2" x14ac:dyDescent="0.25">
      <c r="A40" s="5" t="s">
        <v>40</v>
      </c>
      <c r="B40" s="3">
        <v>3410.3278407854818</v>
      </c>
    </row>
    <row r="41" spans="1:2" x14ac:dyDescent="0.25">
      <c r="A41" s="5" t="s">
        <v>43</v>
      </c>
      <c r="B41" s="3">
        <v>122919.06266704925</v>
      </c>
    </row>
    <row r="42" spans="1:2" x14ac:dyDescent="0.25">
      <c r="A42" s="5" t="s">
        <v>44</v>
      </c>
      <c r="B42" s="3">
        <v>33472.493068256146</v>
      </c>
    </row>
    <row r="43" spans="1:2" x14ac:dyDescent="0.25">
      <c r="A43" s="5" t="s">
        <v>47</v>
      </c>
      <c r="B43" s="3">
        <v>343.54869646250387</v>
      </c>
    </row>
    <row r="44" spans="1:2" x14ac:dyDescent="0.25">
      <c r="A44" s="5" t="s">
        <v>46</v>
      </c>
      <c r="B44" s="3">
        <v>11464.11820022782</v>
      </c>
    </row>
    <row r="45" spans="1:2" x14ac:dyDescent="0.25">
      <c r="A45" s="5" t="s">
        <v>68</v>
      </c>
      <c r="B45" s="3">
        <v>4237.3967867217752</v>
      </c>
    </row>
    <row r="46" spans="1:2" x14ac:dyDescent="0.25">
      <c r="A46" s="5" t="s">
        <v>69</v>
      </c>
      <c r="B46" s="3">
        <v>-415.21851408379729</v>
      </c>
    </row>
    <row r="47" spans="1:2" x14ac:dyDescent="0.25">
      <c r="A47" s="5" t="s">
        <v>66</v>
      </c>
      <c r="B47" s="3">
        <v>-1691.6482511423887</v>
      </c>
    </row>
    <row r="48" spans="1:2" x14ac:dyDescent="0.25">
      <c r="A48" s="5" t="s">
        <v>67</v>
      </c>
      <c r="B48" s="3">
        <v>-1387.2805282859915</v>
      </c>
    </row>
    <row r="49" spans="1:2" x14ac:dyDescent="0.25">
      <c r="A49" s="5" t="s">
        <v>64</v>
      </c>
      <c r="B49" s="3">
        <v>4555.8617971593731</v>
      </c>
    </row>
    <row r="50" spans="1:2" x14ac:dyDescent="0.25">
      <c r="A50" s="5" t="s">
        <v>65</v>
      </c>
      <c r="B50" s="3">
        <v>8567.1264346394437</v>
      </c>
    </row>
    <row r="51" spans="1:2" x14ac:dyDescent="0.25">
      <c r="A51" s="5" t="s">
        <v>62</v>
      </c>
      <c r="B51" s="3">
        <v>11444.630783983726</v>
      </c>
    </row>
    <row r="52" spans="1:2" x14ac:dyDescent="0.25">
      <c r="A52" s="5" t="s">
        <v>63</v>
      </c>
      <c r="B52" s="3">
        <v>12312.170510742622</v>
      </c>
    </row>
    <row r="53" spans="1:2" x14ac:dyDescent="0.25">
      <c r="A53" s="5" t="s">
        <v>149</v>
      </c>
      <c r="B53" s="3">
        <v>2992323.0000000051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32.633823937386524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83.493512336716819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111.7787434200573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129.7159910348264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133.03186376139871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135.90217024949999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132.50667904516931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130.7258765615027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97.9604859133849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65.602997884971046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40.450434791022829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23.403803707425659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12.915211722530129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6.8858919866775468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3.581587113413951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1.830369643595791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0.92380873649174489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0.46216863075753778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0.22978753278047651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0.1137523735229604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5.6139237465720693E-2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2.764656844951131E-2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1.359449821605581E-2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6.6777133204272863E-3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3.2777211428162232E-3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1.608021625298936E-3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6.7984082759308144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20.98226269334431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36.366110585833397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45.070254552614777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51.203876541458897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53.49798214588364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55.761411461784803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65.17538455545504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75.35796654523746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82.80612653272739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88.409750623990035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94.428553008654148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97.413010443120811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103.60208775912631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107.73119627273969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109.56929928189039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111.57019377014819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105.8076376903993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98.591955162713063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91.584082029133981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90.471693497164523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89.117084360309093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59.624420290336367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36.220130528232367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20.722855613375831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11.342326589421701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6.0116215740341206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3.1136681229202088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1.586477471394798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0.79901977196158225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0.39914258578290529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0.19824331940627271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9.8064707577313892E-2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4.8372042166013519E-2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2.3812876728239969E-2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1.170640648324576E-2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5.7492472228914916E-3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2.8216370265262318E-3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1.3841500266518439E-3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6.7876500561834976E-4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3.3277729132318539E-4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1.6312348200351451E-4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7.99519890414481E-5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3.9183845145070993E-5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1.9202612662474481E-5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9.4101476035310108E-6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4.6112698697864524E-6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2.2596243001043091E-6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1.107250916484034E-6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5.4256495767575128E-7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111.2633130857638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120.1852436567558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120.22092598632599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119.9833237798626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120.1943431779227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120.23434010188311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120.2474031339295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120.24049590690829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120.24039332111811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120.2494298378282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120.2578765306876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120.2603346846625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120.2592227562959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120.2612630983282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120.25967583478329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120.25912268889699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120.2633440986086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120.2604634058858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120.25566202787159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120.25512900935971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119.96558928089971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117.6611155977955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109.40539639785089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92.722067734545391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70.401782704705013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48.168002861936728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30.20992522914722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17.705495641887332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9.863705574544694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5.2951241495104808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2.7677152636419078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1.4193768664519819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0.71814275074461109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0.35990114157320108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0.17915939054265029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8.8765879655296046E-2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4.3834235891169582E-2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2.1595904311217069E-2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1.062237790447591E-2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5.21886773190535E-3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2.5620259499616908E-3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52.557999102100837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105.3790063106787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116.5617523026603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114.8683721660982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102.7647741412114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82.858701300319566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59.880642535887837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39.274034405482091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23.82364682511372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13.615745178343539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7.4465152643476618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3.9445465358174321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2.0422204922695339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0.52381259778262934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0.26162829471310911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0.1299307017255168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6.4268102370232089E-2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3.1699745801655098E-2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1.5604800893619569E-2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7.671132168723345E-3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3.767380560098343E-3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1.848947167506033E-3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9.0699086614888101E-4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4.4477120804619041E-4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2.1805654962817701E-4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1.068884300950412E-4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1.2743488298801631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3.6888024521286531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6.2598162007468163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7.0027430580039098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8.9115995525450309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10.335610723455961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10.992357698024639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11.08003478552579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10.025427796478869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12.29763115096627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13.1656384753302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15.000569565513789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15.075614907382731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13.50686601355974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13.62261147317837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17.425582571317001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17.61359572640038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16.057407228430879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15.814460419547551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15.64492668213826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12.310502940987179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11.23498512366324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22.091444568545999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19.987467767751522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17.68126020403928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16.522464014677759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16.13851658731534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13.028511052805699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9.1340301202205119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11.62985965802906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14.283706077592219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14.980949716280429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16.725963538479181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12.62718845397459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9.5946200177217538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20.7193349129256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16.483376130882782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19.090887620976321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21.40191637317271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24.844541977759089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26.379932233422799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25.639696697761671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29.226189568374082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29.91513149309522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26.280750973048882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22.868426496256909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17.920622231274891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25.932774958282732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26.690126867923041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34.568467532347448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40.983256768598778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38.618722982773583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34.658254655560093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29.57967493398484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25.59437045253555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31.95098247651806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29.066846391613019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58.592012581892689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61.256551312370213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61.904531202051572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58.757462245141831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56.499269201610943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53.626026763929858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40.478864131349432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39.633718590494773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49.778132801761792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60.610221113559021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66.097373025315548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56.542013530282958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69.426959766969077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66.169471867845559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64.58361230545438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60.699748002535237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57.479587284657143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46.085060113991659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51.948224018877028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47.322867428491307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39.028549655863642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32.646281902441373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35.99001054462876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38.78019750682018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40.267867129153757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37.657006930027407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33.06100639207812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30.76017806909444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29.152842509415539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26.661613661020919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22.237800759407879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20.966297839571041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18.34949941805743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17.406557373912541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15.08826007982934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13.51546889935241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18.629430182210449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32.877064603431187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41.630644565818422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42.708394813347716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43.909748974607538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36.573163276367232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35.979634662163853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36.482549988227852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38.208982103795798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38.50019370189284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30.893834198009881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26.50415698756288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39.480302316615877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38.476335753962552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35.47766031396791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55.60483044295497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57.180512541661017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56.210491207213913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56.360085272631203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53.526388101099947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43.121296843208768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44.64555707096018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44.36578057060138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45.956942485769382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44.391232915056271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39.206228329516222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30.012433847240811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30.466011302009861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27.574835984386919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51.771504797043491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50.696667395580107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61.991958544317853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60.033059730384053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59.450927554868038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53.220716716922738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63.601195437542977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69.539363690409289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63.963276910486258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71.557620866701996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68.46509394777091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57.144543804937292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57.836844937267351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60.341553482993078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58.042994155082347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50.461096568435629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61.84180552042281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61.522819326792771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66.325407548746441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53.360832161596662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44.347062678903853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58.349077331623143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56.207914512872833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56.772788179437967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56.338908993484303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48.325190993768842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42.026264329114092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46.118930903052608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51.541196931120403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46.142928577473732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49.825602535681661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49.763746021030791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48.408259801530747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47.011051223666954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52.146155587968153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50.528086869888227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51.553122953933297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41.208056694920053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43.765745803400982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39.217381486260997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52.950806071688341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56.601263208034602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59.497400017293963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66.120490098930063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69.76031966312587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73.593654558646605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67.024693917752515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58.486987237721927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86.890901884731619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90.169507889530493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81.887152315461094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75.866899618052557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86.315214357856888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85.550149648102263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91.300893357398749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92.130916333630466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93.859085321773748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98.175819057367818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98.001183563579332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92.867475253395369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82.715066297702606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78.126695028648626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81.691669894430191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88.174296601097666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89.505381898364234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93.296025003904603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91.134564875159143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94.562059301928272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99.770273346708464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105.33209668663601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105.16034899331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110.1672545331602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108.313493077107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106.3209496781714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98.65173162965155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98.337015515190146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105.4590820842419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110.09382134276279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107.9920367434854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116.4275051519645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115.03977613501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115.21528131291799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113.63185032762129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118.7741808280026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122.42191109953011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120.91944966990989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119.73724321912169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115.1088339041457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106.9987443875054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95.181473721194266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89.854816348520174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102.1574810780603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108.3226472971442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117.3485074774574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119.3182087216926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118.15878167022861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117.59680313548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119.9447047934534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119.71441437393651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116.8535460501263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117.0419599608157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115.8447064613335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112.24523328797849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102.3187689396562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94.06295240090958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94.93970894323833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95.757150917699178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93.440762904277349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111.05534472724869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111.02352794042901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120.0437144556991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121.2367928992648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120.1894740973333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122.5191532314293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122.8925257720089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122.94406811464169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122.7889139216398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123.3058174241007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123.5322421388374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123.3732560908938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123.2844908655873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123.3607223917823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122.986686611566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121.1692470585626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116.873732817787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116.78877459348389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121.13319395384561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117.0886794265611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110.32700100094971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105.7961747363812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101.19618232391019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99.973372187650625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101.1449951171958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108.0590104495957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105.0744614731302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112.7122637860431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115.89740167351719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112.59743656318069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113.019929315729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117.2303408865678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118.0328491363822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113.5219319473514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109.0126932484211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102.1595846337143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93.688522776753345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85.430705306486516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87.659108139699597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100.7424833500327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97.672592403678266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93.301251987595606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90.892897688974443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88.858561572925922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12.42289973783552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32.171927756235263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54.763148618396649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70.934132907131556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88.310991258416408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101.2859315683922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107.9426568185748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109.8783663079856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122.6718764793228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125.9976474262333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131.30201907978659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144.14227575389671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147.1531875667628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155.49638248605751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148.9034285658835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144.34087980974249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144.22318632592999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144.14081869969689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153.34955180975419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156.7496885013214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146.6830739030496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145.86107966233209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139.19353662202451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134.58528583993399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131.38921484894911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129.166791592235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130.57203618707709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128.59776021747959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154.53517167039811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170.3072440950875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165.44185004764421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178.13416226440481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183.87951306914741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191.24544419034351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176.6534840123762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138.63309383612491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119.517679997843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101.2200470163215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89.058471949406623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88.536651625455576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96.06004946430015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96.063973502081581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101.4586184566397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105.2962501737578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110.80625195332129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111.8923673690862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109.8444978203259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108.41873895567601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110.21359184811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105.90046380239529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100.19423986982839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98.951466363553266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106.2695090751116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117.17231759964901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110.6912685313321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111.8116053826774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115.4320735162655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163.42515171294019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209.9891359696901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251.3693183311367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299.53526725434261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304.41081875604272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318.9332228982322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340.37046841790232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340.46273928129079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351.78731794196813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344.6958823428958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362.30041350351257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355.79703401649761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366.33075877693511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377.51176552441228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385.35759983952931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417.53327437320979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474.61429481322062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556.50271102972147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552.73099447525635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546.28444549036976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522.69779743140805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498.49414997022478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477.69586280700833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478.4547657974644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475.15514275651623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472.84530497910129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467.39723044073281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448.26231784663912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423.40642349865738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394.62173442880118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370.78075002534229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361.71928443124222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344.11658120376489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343.08455219055998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342.36237022735219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319.47605598202688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307.28492594013602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302.47301066414741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302.78852503732628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288.34961825140658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285.5862800497282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280.02134769640401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276.13822004950839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287.94838224392532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299.9389500457458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293.67667475846378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278.39228864503491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264.19342732271861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257.90968104712641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257.09249231821752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245.87042185778799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255.76430391054649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262.73879860990257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260.46871670904108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269.64610943747732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258.12967272728469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260.81977415035868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259.12750361123273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265.1051525513231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237.30673928443181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174.81250683468181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140.45893443010911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120.73497000226369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96.621917248246049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78.412710486836133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73.652472262749214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70.387912919686883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68.136535373501815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64.264315099141683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59.363177594091091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56.02412099855308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45.449641577403632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40.481730577762178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37.147470617848903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34.885469580558173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31.600749681285631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29.384435081686519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27.874419337219571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23.720163193471421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22.447027299108779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21.574269987471862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19.557622299608809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18.198519592243411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15.978161379059379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14.50168610723019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14.70932528293952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14.855467581086041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44.115083357967109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74.291049290509349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98.82293657097307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111.7577229646037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104.2057823255907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115.67678509463759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115.3054748432198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120.77818656122609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121.75058412613809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125.3467627078699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116.2874876442708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101.7947650755485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76.785669745691266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72.538960806437217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111.1957138049915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123.6282432423027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138.58894007773529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177.9761456413402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200.3956330917452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226.8466721534993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256.46859933255638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347.87282982808728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391.06452902229421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444.49948209369239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527.92768379649465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593.4245518613177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646.10151964269596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686.09316359109084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713.71189399692832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732.84467210598962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770.87608362942353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790.11109078333209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796.54287992265904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783.68232779484242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760.55335761275217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758.38470734052532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739.09657346865117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732.65852238818434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735.3046012754055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729.99660547899816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754.80734119434442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768.47678966006731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791.92382556266955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815.01378817777015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810.51817489485575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834.65013433190632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935.69751804433838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980.93551084807768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1017.42017185628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1022.052982281481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1039.684805710873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1071.4098832583529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1062.7802295073971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1056.692012213075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1058.035518667805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1056.1674953703409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1052.0382241850471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996.82069188358741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968.69082518067785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967.09192304311568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938.06628497573672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904.50925665045395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909.68667932226003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966.52923193008394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1065.0473473406439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1188.2835376561129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1265.9190436380779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1295.057908906158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1343.152876143022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1381.1646564741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1377.662142649039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1352.1324426689689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1353.7639615918531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1356.7067173332021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1334.8724765672821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1319.0072281303001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1305.6251820519039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1291.996687063996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1288.4439977585359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1314.0701241057779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1291.9864399766341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1248.119944944671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1194.396942094811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1183.715876734238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1243.5004848730821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1316.4712655855451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1340.439872960108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1363.7151947874679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1375.9096504192021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1410.5761189207151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1450.8735763206939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1461.6625047101761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1446.494649534558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1423.3208076146061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1338.465140370032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1273.184051448105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1238.499743881333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1353.014188113058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1389.231657506444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1358.9304829202331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1321.269074436427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1217.406070251845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1061.0620674866459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926.89380197074661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833.54657207588366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736.24495141954878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661.51546088991608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555.01607681564394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410.23031570451627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241.71514815948271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139.90093986660051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79.885745825398203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43.739403433059422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23.97177798938964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13.30474421382795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7.563658176246399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3.777032674456863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1.8754893639558079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0.92758543977893904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0.71950871731199384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0.58928214391235589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0.50572702605775777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0.71136779904942038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1.2246272480604681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1.253963823119566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2.1565929617832369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2.3793374371044611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3.106348043047428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3.6702715367358052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4.0916655620305331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15.336592534561021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20.188357031667831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18.46459016046737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28.7173580316826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35.728262017608706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35.457657813078811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40.557236042101422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46.837476531098552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49.905191087987269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53.387929120837697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59.800096703794424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58.310910859801297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67.761455711492218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71.033629378518825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70.118845925836723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66.248925847915345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68.704377140897279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75.471326215749599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81.909976553832848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86.871606993424578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83.205222619710142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82.409672229368184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78.799128194302256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76.852667381700925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75.478907125361999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75.139372396531243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74.273249225752082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75.549100150972734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80.748883844055385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81.900190457127209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82.701668815791223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82.659157971782889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88.546661172848701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107.902890080029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123.37311682944269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118.6689865826155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110.02801559469189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98.182450863049525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80.198712584476311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57.222697663678979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40.459677434399993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27.72729362753261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18.26949439186598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38.977061812038301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55.090748401069497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62.951171170505027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63.812177827821593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67.661406674313113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72.870965067966239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79.539489214751256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78.61211718109827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81.632412948466225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95.244481774749957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94.368599705156413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92.628016602627724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91.964419182767585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91.497997845340706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90.025395092314355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95.214879115417475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98.189235389633936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103.37201031306139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104.84162947189451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101.21800788871739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101.7977715630791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102.7226429155947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90.845230477941655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85.472038206409408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93.845813384715655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100.4785715882409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106.9244574476902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113.0981096795319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117.62657321499729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130.5954971136799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140.8148744334008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147.66046964250549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153.6331984127373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159.285548995613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163.80807094578981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161.74770475920391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160.3514199956829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161.8608317328405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162.0806667638422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161.43146849126541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161.460187588689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162.59213693178441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160.64811648752081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156.53638638092201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153.241768649893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149.24549999302121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147.74820319977439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147.97570686575861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143.50938106618639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138.50862245144509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136.04107064670839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137.92986448604279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136.62225708444049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134.6642360550567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134.300087908031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128.9570243403798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122.0508028236809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129.5459601139558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135.3427664495334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138.74954758102149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138.1875547076032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150.4496231884803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156.9080215910503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161.5142133985658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162.47294842952559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163.71395520384081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164.25594608345719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164.05921524308971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162.25901831554859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161.2331037150521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159.96974783223109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157.9361172158292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156.80811253645359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156.59107854355139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156.83393399948639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157.19726656747611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162.00315187313529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161.53872924860821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142.8777503213837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148.6456562032366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154.6431682760537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158.0537812477499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158.60307626857701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158.24571797655881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158.55121094618869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157.06453077129299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154.51934329216971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154.5736766532352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156.06107184575799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159.47739630616499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163.32901685081421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164.97960290351361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164.00513801265939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163.44158014570499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167.82002470322411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171.21933103380809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171.77099761726231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172.0586863088447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172.0085494499377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171.28337650873641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171.38120244190031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171.44918109937839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171.14181827748479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171.45969129675481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171.05902005271739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170.29618779210901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170.98176558139809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170.43129178402819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172.02647625076841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173.459171932581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174.5365251614659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173.46854897300179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173.02133714252679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172.92624488536231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173.30809148519199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173.84597714338699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174.0034174101022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174.87514105984161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174.4087509764816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173.29447013227539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171.3295625697607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165.25566298035369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159.23534898547899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154.96880515194869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150.37567950241501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139.20689593483499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124.8049170944176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112.5167907871453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105.3324271398596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101.04721145591709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100.6250208013266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97.64467756596153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89.875276315975697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83.575246178578695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76.54467455705003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70.196171870764331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70.810841674451922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71.240212680452814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68.337535800729611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61.71155586441747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57.666720958628197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55.48286245832638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50.605956755346057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45.843541281418808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43.851839844838203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47.143369315228462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47.439290206140598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50.326326563310239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52.345219025251183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53.756399741197548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58.069290786238668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61.067724653519953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61.840748236027558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63.037091875150942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59.927213980550839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67.573671745412838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62.481465147031052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60.19615524149561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65.163112820165182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73.063589428653728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82.70708860220094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98.113801348268879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110.79598066685119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122.1937307536581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128.5009102747498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142.63854642460299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152.12718577011111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161.39070527463289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162.70055508034741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168.88721608650931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173.2284778764384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175.19047302774709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173.57893814468841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170.85604278265851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168.14434099803319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164.11378714271689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160.67249665356039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158.09973505689641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157.5088827186448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161.04898889599519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165.23448435763549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165.43753481193451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164.90283423399049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163.50946876765809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160.34905936190779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157.08102924484061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153.88689315114729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152.58666235664271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154.32574742724191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157.6673953478122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163.1961034429923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166.59991655722001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172.39731543747499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173.7545150296709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173.00874116113661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171.61891876547989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170.62307694324511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172.7812153864555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176.2558519731125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176.82083164208569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177.1002443398431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176.8144719604029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177.13849519896371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176.75258051362809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174.65860148705821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170.1294101671628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161.70610801656929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149.53164299257381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136.47854537408529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125.25045545328609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112.88139339818311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115.68562742813531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117.1499997722472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110.7963706550879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106.07348934912611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103.1510681733134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105.198101462799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109.5685340979619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101.03205219977281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117.1949278554782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125.7343269869759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124.1944085715877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118.40801038589299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112.2194194145887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111.02924649291521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117.1548824938051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118.16315949406351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116.64695243438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115.56882150498591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113.4183013291636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108.501274594969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2.32351586133024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8.7934553180577577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14.667972653705579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17.381983922524189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23.81985696638381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30.78725859002336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34.954502308694551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35.660133045201128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36.155227822637222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33.811227012685592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26.53220556475171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24.143901193903559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25.4181371779035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20.930163564331721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17.929571837837841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13.729008280770181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11.343921869972769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9.1460969913078554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7.7129348562813727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6.2246715149749878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5.7659726439649317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4.2517669818748676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4.8715283383083197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6.6336264203177464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6.3080132505853772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5.0662039210294916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4.2638665312407911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10.91444041363849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20.276577790303872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29.00410227781186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29.706383915019089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20.52467109799818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15.400607731461941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12.09627889108631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12.25949534506071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11.69478724140701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9.3733344532191758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7.862049943564168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6.3206559831280593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4.8316011032296249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4.807492287826733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4.7906455864182016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4.7788673517231626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4.0760643529762417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5.4780733310232028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6.2877070510190221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3.2566461610463082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3.2618247374246661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2.494664091072941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2.1798174571422408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2.3094118577299572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2.4020891734348289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1.9529093568367379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3.9030726029145089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5.5934253604324757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8.0621660501851835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14.410444164879509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19.125914808594601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22.232798722983961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27.016787053425499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29.6073095342378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34.109779656931821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36.866654202053468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39.722086241925247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39.907837835021169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41.864272446966289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40.950126376634799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37.585390834338597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37.051849758222403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37.582624990131322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36.598540384588262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33.672382609958397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36.557005838540803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34.536728581523768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34.470523391428571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30.000716985825228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31.284838898538229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31.74740502712433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29.87457160062668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29.009958243026709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30.147249753678121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31.829264312543259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27.763192717049119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26.25525954708996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24.790238365551549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78.046136256929415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90.567736352001972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81.890354287438043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78.176306177874253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84.082712283436038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75.859471336011907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65.445584305286857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40.04853589258019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36.058178212528837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35.085443189352432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33.069329305024389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33.442609257068213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29.733380982098069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26.759204480847391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22.232604609104989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24.476889283413279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35.723806029437938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48.541560834184878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56.661712526373243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63.210681122598039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38.475382593182687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49.584703026731653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83.474012067582592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97.62681070418175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108.17496635764979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122.9220562338143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123.68190092718299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123.6120748773603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124.7546179787675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117.56182604335039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106.5869959675983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103.46105968868611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98.197895378778625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96.339109511649298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97.352150738030318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89.375903422929724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72.790633050159158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73.941540485998189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70.337020839787414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68.681443809560733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67.068747645019556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70.852246134256944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66.805673787464812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62.583895265415549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61.883236846010043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57.279217705834263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67.244836032414327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64.705987137006233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61.555365916304211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65.694045685495524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60.887186185433741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54.739083824832697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51.333962236778277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55.394969479353719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60.513274087611627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64.067858704562568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63.377733443089483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61.075180012160203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59.913697504271937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62.744506723469158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74.50652412577189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77.742055058219307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70.832214864910853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62.726334776026768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53.280618565365067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43.867522205472341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54.772929748305778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61.448625707177612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67.866439846836741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72.287793058291712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76.211504899331928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67.050379383136558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72.607848791349653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82.425289970778749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102.6242670561154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114.1014790053015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125.3340704521334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129.64215892181849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131.44037896658571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129.96421274983581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131.11920343732359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133.2461042444456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130.7158628953616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118.0985816637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105.9313911807876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97.337158873400696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97.662901012403353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98.273380524716359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87.613421293297591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75.409071770728971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65.118947038821418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55.901903917660768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47.081580481887777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44.593697541805653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65.76324732566836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86.702721135024802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95.471218081814513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101.6846172229735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97.291319530454146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85.221659106106685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70.101348247485134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66.723108953357723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72.382975030055007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63.386120856860487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59.255657718787027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52.667107589759922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55.406790141637408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49.037433278814113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50.105596656564543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74.376416680413925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64.371270082509298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51.226894853946852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41.521472418201682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33.933040181006703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49.556100970731173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71.810175603406321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85.661408205732087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86.323903316367648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68.255796089639261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52.169252991369383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32.690335882420868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18.451855289020418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10.000126111945359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5.2627391194445394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2.7120323755473792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1.376889337502764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0.69170866859462843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0.34492101963559813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0.17109845907510129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8.4562607530161385E-2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4.1686188985711609E-2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2.0512655104879509E-2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1.008096391248783E-2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4.949909912774852E-3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2.4289743135943202E-3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1.19140591856126E-3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5.8420381980468046E-4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2.8640228589788571E-4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1.4038599139846379E-4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6.8805904226442057E-5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3.3720645987024698E-5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1.65250901058334E-5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211.2005120654579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157.49744041707709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101.2665265399976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73.561818602034833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60.605130034049623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51.071738152450948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50.212428799655378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54.156453081315483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59.307715615185813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67.807961964416194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72.982688385284447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74.784132942848757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83.602596780922383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75.007297657590797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74.651255647608622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78.772394878652392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80.735439649205816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85.608523216585255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84.894023584637466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81.857704820188872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73.810917344026564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75.055617829631828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76.553237652617227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90.3060756119731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90.420452458101153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96.318353969990071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95.271907499614841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90.344932570171935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93.996392947661207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105.38289970030389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107.8300896073231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107.242147931445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112.1023787624586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116.8396326894343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106.6174872647337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104.4241548615763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105.1862711423455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122.2441731712648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136.2604054985735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137.42431034948419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141.5664139727231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142.46899021876391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150.7410552199641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170.6741272538541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184.75827187401219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197.03227145135611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202.0409229784363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191.57431424937619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177.35124081814041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171.20341547342289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165.89381886138619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173.32477206032121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173.28220562786871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174.2321648066212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172.9374428101593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156.56291389231171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153.96683123081399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158.436970678785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176.6407137560756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188.2339068099671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190.18434220881261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187.05184266727201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180.3211770492959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177.8598492260609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183.92175671819871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188.14049576422599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194.91528116696699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198.6705704700592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199.3896045182789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174.80256519766581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155.90057355638919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157.4745303795552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166.15623124449681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160.69919696436969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165.77278320186579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168.9849020856422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140.48023020135039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104.5751648887201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86.169138636639332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76.766103418800355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65.449883214198977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58.37389732697779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56.432662867635969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46.893279427202437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44.00762366533607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43.901728565896263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49.893054648805403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58.279108574972668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61.063622898305958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66.037633720564671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58.187178394858869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61.295124654602432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75.722436726493441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85.227939929607743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68.108028625710816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37.665472854502362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39.694746694181028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36.198301129725152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26.187119866777781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13.94301207063276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7.1816190639105502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9.7047506266785994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13.790473959160581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15.608717770995559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17.38502288568991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18.165951575083199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18.548023213036071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18.802555769805579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18.357514338590558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16.45915519228355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13.811331463167731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11.20100076438035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8.6100712746142296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7.4271907495940752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6.7137841112223438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6.1343406640795397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8.0791118387754413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8.768353978417684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12.32564917085014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15.74186341165386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12.11570108694769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16.017022818270661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16.738255442955541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17.392067286071448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17.78942475796589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17.861362312213579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13.01647126351482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35.284513830715909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60.874959857939878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68.068184266386567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54.670965006234653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43.217672104426107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37.955499816307103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42.63768567831233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45.998261159609818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45.901020219369393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45.832981669419148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44.554997422086622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44.890066535183337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50.109116792543297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59.013478059532773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56.225191960301913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47.956923147684513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41.152891499304189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51.18000606241614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50.774411265332724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66.093017245816384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73.125220577031627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74.030869634791046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104.8475010500528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108.6024273800367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105.72631271157439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124.2569726341985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124.9027590642236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162.17642819580999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173.19143633486809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220.76564135654851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243.43783225587859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232.6758709530871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238.29287612773251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231.78745151840059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223.0872976652646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204.9888484996861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204.97843254159409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237.529142940713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256.43377782848768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284.01414425184521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265.95981952853759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256.6655955042346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254.90614534131009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251.0981552996449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238.4261155032782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218.89224350179649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230.01446575770399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234.59690455469109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185.85372939849771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149.81757088704009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148.14797754195089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190.36475518394889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229.8242518332126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237.30311127223561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298.12663609608938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340.26059753829668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358.1828808876632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367.40419220977122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370.99802007910608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371.00668732103458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369.3116218731281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367.69392620876152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370.60490457281861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372.0401029128094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369.81800791402549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365.66087450110632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363.20479865185098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362.81839623593982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362.54048251335422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364.25557513402458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365.77928091547972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366.08083289935752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368.91976419139542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368.0593238832804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362.34041825928762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369.0226216084065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369.80082254116229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370.68259048666499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371.65794150446618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369.05920780616327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365.20840542011962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359.67028999191558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356.90919229835981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356.27690439536559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355.50764673878632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356.21153381017871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354.48581135852248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356.60284386895671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347.75574317276329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341.19946616807118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336.36128713137532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330.55725127760928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327.88619449026152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318.61955022807382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306.15332711122949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298.88587148467963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293.39921668739493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283.51735853740001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284.25379915524258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288.01065783776397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268.4900101978223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252.71732860993961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249.52999220551311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42.078355712750579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87.511967601849776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400.44354604109401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740.95047666799667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481.64800356785531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290.14792200910318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213.8886770049599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192.63520840717061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176.1568481865215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161.0836055756549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113.1003130522973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105.58876018484899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110.3286975933144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98.807885153444644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103.8490580013401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97.623408497079623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104.64660220356591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93.379368558214324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103.2309070570745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102.0551495489953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90.064751602360715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92.811177461238316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77.827822284537618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65.119196690211226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59.39881599514829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54.215609974689883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44.553105829311427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36.028248403343113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34.722359530874492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31.711003968440831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30.690633399458829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28.976093787403251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27.800925589914879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34.150565837922009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34.494571959109201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33.66245124493517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34.151144142644107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32.36789147602704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25.213626134526329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20.669075608290221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17.725362175816759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14.282425134125241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10.746720906224059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8.5472844567800887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6.6215886695782658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5.4108631103629747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5.5430164911380704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5.1675282709118457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5.370161071207888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4.1802623285751599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3.8199200146591559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3.9725995475285738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3.6802009551939481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3.8726799422660512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3.6126433131388138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4.2322987174529452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3.4648551006679331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2.3053826281988261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1.9041103684199381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1.6453022449844921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1.2335157005246291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0.78377393303970277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0.52829123482510287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0.37888798470322432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0.28885305196355082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0.48079886798136229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1.022665466397386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1.273472140638529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0.80617342548821447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0.54120166479840015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0.26660504355282849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0.13112471981367649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6.4419180734251652E-2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3.1623190135229642E-2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1.5515220388695671E-2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7.6092773654900863E-3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3.7308869612666319E-3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1.8289380740663949E-3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8.9645535994492922E-4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4.3935772054672632E-4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2.1531773555108659E-4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1.055168232263233E-4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5.1707062318761288E-5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2.533777052440022E-5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1.241595690512673E-5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6.0839730152688031E-6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2.9811996459550549E-6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1.460805960711848E-6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7.1580114085114391E-7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3.5074469252988989E-7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1.71865631138804E-7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8.4214410266146799E-8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4.1265147126446928E-8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2.0219951622957931E-8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9.9077864243961816E-9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4.8548188222548506E-9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2.378862414590854E-9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5.7116520623079661E-10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2.7987099914196782E-10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1.3713680607405219E-10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6.7197040633895395E-11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3.2926551851169247E-11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1.6134011072685119E-11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7.9056656539207445E-12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3.8737762487297841E-12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1.898150388737445E-12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9.3009369969427825E-13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4.5574591601023192E-13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2.233154999289064E-13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1.094245953369386E-13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5.3618051842618791E-14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2.62728454466222E-14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1.287369428384742E-14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6.3081102042310466E-15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3.0909740018382418E-15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1.5145772615061451E-15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7.4214285834566544E-16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3.636500006605977E-16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1.7818850034812421E-16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8.7312365178960333E-17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4.2783058940564438E-17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2.0963698881862531E-17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1.027221245245078E-17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5.0333841018168563E-18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2.4663582099300609E-18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1.208515522879363E-18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5.9217260621557142E-19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2.9016457704723592E-19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1.4218064275369591E-19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6.9668514949499815E-20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3.4137572325319601E-20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1.6727410439428921E-20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8.1964311153277908E-21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4.016251246513197E-21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1.967963110792378E-21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9.64301924288572E-22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4.7250794290150607E-22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2.3152889202177289E-22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1.134491570906812E-22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5.559008697443809E-23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1.1000786493935939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2.7176081365893912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5.5717093641634614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5.9552517308128072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7.1439870638481739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9.4147016917092685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13.606261884488431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17.424263992729919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26.263447213260221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56.78213165797176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78.070697876620883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104.17118419050389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154.4631978241863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182.43738320461321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225.02520645409609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236.94510929515229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279.07679351859912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250.2902108914769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224.29544169473419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263.3615156264762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312.83547876128739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357.89597717588521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424.63010526935449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559.95699359149944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524.67567694469187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519.52576795381037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527.11467079305885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586.78497933125857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578.39054790762168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525.05072675121369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533.77687102681045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458.69500505608352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403.55778603541631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338.00194921559631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298.47779346331811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275.28304661749922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274.89768295017763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346.93349113558492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488.08713537977462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665.88672327325639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875.42582463736801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999.30558658417829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967.35409698763704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970.25907141874347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978.06148507210207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955.67049002422516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1004.552660882571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962.99035168250657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868.64240696252978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851.34807863779054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795.69595356459502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759.73486646016522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784.15652810942458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806.23217685789189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727.60758588024191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646.46348787124032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573.22291040164589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492.00704252442341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440.6792252708928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504.11243045755839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620.67776633420578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633.9014373460235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623.89466792173289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600.28883809417152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537.70231494786765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476.84365765499268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398.11483755869511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365.67607282846069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335.01640541532811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325.92196764210968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291.51902928467092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275.71753269406008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246.71266998378249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258.70436338659658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259.38598691552289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258.56997349821489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237.5162303721458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226.78754981938991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219.35072662044519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208.02696667911721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203.84551557518759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209.48561176366559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185.57441909102289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169.3305069019172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153.70763728140011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138.67851348783091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1.554025448911427E-2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7.7062574824465413E-3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2.0661779613126229E-2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1.0265073479467529E-2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2.998248976660679E-2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0.14134366502639961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0.16063944634197011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1.1593701893989179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1.541899150322247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1.041006116858374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0.69614382497005656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0.57720018493913361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0.32583826643095259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0.41074841407246448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1.9016615841397611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1.2137904025516639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0.75038389408476303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0.58806180433885746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0.57747807398569218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0.61949179748274008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0.39155155168292138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0.23853542766371741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0.1227707771659096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0.11941811743967939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0.37447267157503378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0.3016503105096261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0.15628325484933889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9.0878404485888672E-2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5.4692379554284763E-2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8.0500437291136762E-2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0.11365468552067839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0.15409307348388751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0.64811958124491609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1.547681916282188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1.3464247563541569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0.83227970993445866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0.61581812695740867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0.43267325071388529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0.22689018260732191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0.1283118849787612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5.6780571252395813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5.7147532632421907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4.6729138739985343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4.8272124108506924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4.691824717073346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4.4834662799297069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4.5882368084203069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4.715288158794257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4.6670681085879764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3.092298912276934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1.8907585405171969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2.1009047819672988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2.3148781507925791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2.2665794970338262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1.8712719999702729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1.792621757148755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2.0973075446364922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4.3300056059894629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4.8394610823055926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4.835534844124135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4.5876659311938992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4.4084480092815088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5.2240225288959703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6.7796663363822542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7.2122853384714496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7.1668607107523954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6.775261051763561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6.423027932778675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6.7789512016990772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6.1982790310116416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5.8090434269212574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6.018782552444609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6.9120891449314774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7.60471734622217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8.3223788999834145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8.2739557555979708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8.2995834186917108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21.239039885851259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26.266842590318561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20.918224140083161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20.142569987605349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19.60237516742087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19.225691397051911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18.962759127167011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18.779084305809111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15.835344154285171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13.84193474903385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15.165082575600829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21.83262532201163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23.715464174211931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25.04315276728634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25.97616472874115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26.63068685052372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33.082724571028187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25.618625136877402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23.40740574107917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24.826333495908049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22.857448190602749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21.490616122569708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20.54078063163573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19.879795153175301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19.419192517225131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19.097855570595691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21.772922566331761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20.73706941370413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20.016470993699649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19.514482549047099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19.164361366512079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18.919927127679191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24.596356992124999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22.69782320568704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18.489180429731402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15.63919314337231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19.27840324237372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27.841340457775001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24.951354016287851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28.903459973920011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64.414248394016525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54.629973263314987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49.889765328683332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46.45165903223851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46.829965942374173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47.094158088399958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47.278784357638592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50.174907000853842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52.160589068921219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48.091155219167163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45.161925926590669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40.172635501257901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33.626504110275071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28.990287085922841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28.741510695043839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25.577463728709439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23.378831696444099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21.85266203883851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23.729628008440361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25.053118271892611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28.975255687954881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28.730990692148559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31.558601037963761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27.54187934783997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24.743193805954832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40.653920629888567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33.971098214308597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29.232286598457922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22.951520715624579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21.55594788794221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20.5862120713618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22.832592429128209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24.42136695133151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22.576363522622639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21.295381857059649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20.404992668281292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16.935573610358379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14.58759990157564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12.99452187656088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11.90826050205181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11.16355344288648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10.650484598903599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12.85016442905877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14.45289947182591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15.601266491328371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13.68312812442962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15.05140465408858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16.02691106764442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16.71762031607496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20.0620317787556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43.218255381641526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44.579611655693263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39.753591399362023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39.26287315830966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38.91874197383904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38.677551852014211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38.50857596388397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41.319311473296793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37.421138525162412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34.658305624965038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32.713168947512528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34.34104102457524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35.47726695996343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39.225462198915999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38.892516334430518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38.659175782216302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38.495704002736609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38.381209451536293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44.063491683559647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47.981145515822568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47.899436619756322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47.842209579069007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44.983982479315763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42.949935303191957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41.511376481050583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37.557943568024328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37.724837750323303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40.777863238036879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42.888396397121483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52.661424389515012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61.475596535788313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64.833478919644961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64.818950559503193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75.381208612707553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78.170002997744589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72.505809151367785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68.138812668820975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67.150999377549184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66.450181188082013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70.340518163424861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76.794292151914377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80.835941915030446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80.136596840633217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76.000203404833755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72.868981126647981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68.413646311003333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62.743929046097392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60.96439295782762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62.131697965302912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58.037709249253687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55.048820091245339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52.898729382161157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48.626987201522709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45.545390164565667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48.991091065261138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51.347592501871688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52.968002048489488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48.677350618484937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45.581465036409853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49.015699014113828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51.36447241805751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55.610944816965286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58.474249600961969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55.364983651589213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50.428569191209483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46.839493843419611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49.87460708383999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51.954165994602327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58.55486737618056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60.47781417416487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61.796594010019682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60.286753512529422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59.212360640044047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55.90087886625615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53.509175594664264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51.800340699792201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47.830177227594532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42.10342266348183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43.806400490099897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44.988022564121287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45.809715305901811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46.382132019602473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54.929276947585841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55.448936583307884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55.810997481569437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53.444690925940648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51.754462665845821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50.5553274333475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49.708336433918227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54.500940713260782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55.150932443578277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52.971786554123469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51.418308852248678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50.317590024705048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46.759552466066573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105.13759791796259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207.71227885348731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288.8998644472851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313.79728936912443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325.55556673166899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320.42003571007331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319.48942368871423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337.39852127947353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336.68904913921568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328.27462570913571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327.65797106158158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321.90071199083832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411.07844761025058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433.62409269027359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428.87001501480722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418.63557638299773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422.92343523816322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414.3958448280182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676.62369206570349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777.41250998587202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777.41250864618723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777.41194851028104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777.37629802525885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776.76639165061749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772.84467981562773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759.72655899188135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744.59040697917033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726.0201953729827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701.67243692078864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675.46812997760946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657.11227823133584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648.55678364443031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627.13977890331171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609.06521020707078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601.89002124448916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598.03560348596454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595.29374363113413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602.60730906949937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608.82870825545604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611.83874432051755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665.62201752775309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682.63794860340283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681.76531133588253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661.39726475390364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634.40430965047267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617.13891357228249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602.69026735772582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643.94686604826143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648.06636045211496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704.26918023188125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706.57896986077913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696.82353496780149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695.31840181953146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680.0648194446394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690.79724915491443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671.55256228911946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661.31197956910205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665.41506033475389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669.88993491932467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662.73398802764075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657.46879000507863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623.18445435155695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644.68076924394313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675.21107607996214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684.17213388009236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677.52375227598429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677.40287502665115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693.21727480629966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696.69524199156433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725.01290030570533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707.11271412692986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744.12715240684315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749.7254019281313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747.67262646987297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751.83747655755826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749.50913255375144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745.97599460967535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744.91351875194573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743.30971396868279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745.22319379124281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745.18591170481727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747.49129055434264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750.85090788862897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757.12306300871228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754.45421568691222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757.98687644559323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759.08128297917301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761.2484183691414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755.72111630059442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769.77874852175501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772.61761605886056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773.98905713400961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774.91885434781909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776.14758735846533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776.57027032850442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776.50455710354322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776.74540266666816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776.70769136709316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776.85408273329301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777.00974197854475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776.98412502568203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776.87810356842795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777.16487452909178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777.18272877488607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777.17140904649045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777.17859896007826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777.15930527381136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777.17043674904335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777.14837970434417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777.10497232655939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777.10022601564981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777.07608400940592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777.10333895170243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777.0933033457402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777.15022976316061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777.14315249152719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777.08020618625926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776.98722346517479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776.85931277333532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776.82687212567123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776.73930978866701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776.7818284157571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776.94075679810612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776.99492943033022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777.02563798834319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777.01088847509379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776.94858064852588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776.7974756459306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776.71586520524693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776.72432712833631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776.87322543193352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776.92820971990068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776.99483271992608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776.97706365085708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776.93909368323648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776.90139920375248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777.22156636707143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777.32392218774885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777.31851386174594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777.32558360706912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777.34215154055187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777.35184348109317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777.38545718414059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777.40550673737607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777.40610495370072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777.41227428427567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777.41250999998692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777.41250999953888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777.41250979658116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777.41249538018292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777.4122173168455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777.41063804346072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777.39674823641872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777.38638313385877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777.3489428511906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777.20786661527495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776.96417193325601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776.54288191820842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776.04631462397049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775.57432631643496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775.17167171049539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775.49396879020946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775.62939040981928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775.73360008001509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775.94066556613541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776.16330154341017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776.43950803536677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776.60335694464891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776.63434167768582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776.6821843067421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776.68166272988276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776.68787033063768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776.74241020726424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776.70548108792696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776.63056682506499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776.70570347643388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776.86797731424315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776.9249115568648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776.93596735663868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777.01787873125568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777.13719035878557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777.35714283543984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777.40466517270693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777.40960814281686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777.41099760811085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777.4112156076892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777.4113047218359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777.4117669225634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777.41194973360973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777.41156797820861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777.41219645467913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777.41237318772187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777.41216788138695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777.41192519848505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777.40980329636159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777.40442086860287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777.40710796524559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777.41132145018071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777.41248209947082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777.41250359019284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777.41250692783888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777.41250999901865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777.41250999999431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777.41250999980059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777.41250999074191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777.41250988054367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777.41250935337553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777.41250263337156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777.41246143081128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777.41229343503528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777.41203408000251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777.41167735981651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777.41087747303334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777.40989733359891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777.40932747456884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777.40967404996297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777.41164832934317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777.41201454578652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777.41205937152404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777.41212636869693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777.41221542190647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777.41230551145156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777.41249504240682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777.41250854352722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777.41250917650427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777.41250957389411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777.41250964166761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777.41250952476889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777.41250951755831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777.41250957380646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777.41250971545617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777.41250949555319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777.41250971468355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777.4125096211618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777.41250849581286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777.41250540708893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777.41250622205939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777.41250831488333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777.41250748002142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777.41250744605043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777.41250687780746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777.41250836172821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777.41250864915492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777.41250855653811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777.41250751125619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777.41250702062348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777.41250807961364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777.41250911765417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777.41250951704683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777.41250984461487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777.41250992493292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777.41250988846468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777.41250986507077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777.41250985588192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777.4125098043055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777.4125097480869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777.41250982288557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777.41250989532261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777.41250988935803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777.41250995167138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777.4125099276838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777.41250986570651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777.41250974902641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777.41250969140731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777.41250961116623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777.4125096405221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777.41250969971702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777.4125097751911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777.41250984563339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777.41250989830291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777.41250995981022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777.41250998020962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777.41250998840735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21.55100303673623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92.920332835529052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168.5631260744828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241.18084727787851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339.64955533484891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425.76211321309682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586.63597544920481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662.49259551316595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704.67426296009285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706.40396521856303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706.40399999999556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706.40399999999556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706.40399999999556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706.40399999999556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706.40399999999556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706.40399999999556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706.40399999999556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706.40399999999556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706.40399999999556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706.40399999999556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706.40399999999556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706.40399999999556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706.40399999999556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706.40399999999556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706.40399999999556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706.40399999999556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706.40399999999556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706.40399999999556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706.40399999999556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706.40399999999556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706.40399999999556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706.40399999999556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706.40399999999556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706.40399999999556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706.40399999999556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706.40399999999556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706.40399999999556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706.40399999999556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706.40399999999556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706.40399999999556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706.40399999999556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706.40399999999556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706.40399999999556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706.40399999999556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706.40399999999556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706.40399999999556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706.40399999999556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706.40399999999556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706.40399999999556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706.40399999999556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706.40399999999556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706.40399999999556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706.40399999999556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706.40399999999556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706.40399999999556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706.40399999999556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706.40399999999556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706.40399999999556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706.40399999999556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706.40399999999556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706.40399999999556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706.40399999999556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706.40399999999556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706.40399999999556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706.40399999999556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706.40399999999556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706.40399999999556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706.40399999999556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706.40399999999556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706.40399999999556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706.40399999999556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706.40399999999556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706.40399999999556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706.40399999999556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706.40399999999556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706.40399999999556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706.40399999999556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706.40399999999556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706.40399999999556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706.40399999999556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706.40399999999556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706.40399999999556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706.40399999999556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706.40399999999556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706.40399999999556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706.40399999999556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706.40399999999556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706.40399999999556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706.40399999999556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706.40399999999556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706.40399999999556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706.40399999999556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706.40399999999556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706.40399999999556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706.40399999999556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706.40399999999556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706.40399999999556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706.40399999999556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706.40399999999556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706.40399999999556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706.40399999999556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706.40399999999556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706.40399999999556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706.40399999999556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706.40399999999556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706.40399999999556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706.40399999999556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706.40399999999556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706.40399999999556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706.40399999999556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706.40399999999556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706.40399999999556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706.40399999999556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706.40399999999556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706.40399999999556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706.40399999999556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706.40399999999556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706.40399999999556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706.40399999999556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706.40399999999556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706.40399999999556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706.40399999999556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706.40399999999556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706.40399999999556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706.40399999999556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706.40399999999556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706.40399999999556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706.40399999999556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706.40399999999556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706.40399999999556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706.40399999999556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706.40399999999556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706.40399999999556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706.40399999999556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706.40399999999556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706.40399999999556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706.40399999999556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706.40399999999556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706.40399999999556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706.40399999999556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706.40399999999556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706.40399999999556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706.40399999999556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706.40399999999556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706.40399999999556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706.40399999999556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706.40399999999556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706.40399999999556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706.40399999999556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706.40399999999556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706.40399999999556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706.40399999999556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706.40399999999556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706.40399999999556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2.4333173098341699E-2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9.9365057116784117E-2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0.1982600180319071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0.57488253440848658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2.2390045348447751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4.9565531618450311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8.1144013228976419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7.1353981234323687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7.9918555881538804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8.9189647234881573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10.33546202560145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10.91490330100955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13.234204731297041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14.36765957261456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14.803557513536971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14.70974101861318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14.626480050792621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14.704423023113989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21.643162744329331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27.989494369115508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34.408128389647807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39.089527849613511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42.488459643902686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44.282509123134652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47.645690400751313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60.172227556724913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70.674360358436644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79.90933830632126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86.731497420883599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91.446555606471634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95.667102153982768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103.0917793723287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109.06434669110681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113.1567702974348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98.382167599126362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107.4923179541953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104.91146581521529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96.439029985462525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96.05187865684907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105.67214373450631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110.86240181210179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110.9807943554576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106.1408501555393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97.077098970000961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92.485934498080724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104.0790421208214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107.16683123198121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107.7627411127626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106.1932355245101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111.1613263024125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109.9547159480293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105.6654664182043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100.40490859452601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86.534275118325908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70.781861764895496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71.993775580413001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74.168707441817432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67.661087185186886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61.141913712269847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59.018844500085173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55.380961890038932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42.996582987067562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34.915478867104049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29.779391982093451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28.46709268140145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24.746291286021972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25.637403859914151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22.46091003219178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24.516916048399921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18.774059523520961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37.153414965969148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37.151723266554093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37.139009065407507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37.150811282804597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37.153519484999748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37.153519484836927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37.153519374325519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37.153516267111073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37.153519483171642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37.153518827940992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37.153268766160572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37.149782308464722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37.153443209605513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37.147015402774237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37.019942241161772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37.153512679061429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37.153259305425813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37.138500843490363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36.918479054620391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35.668710653089697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37.153517282588972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37.152944522235259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37.127751972385653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37.153517980561944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37.153519173148638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37.153519484999762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37.153519484999762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37.153519484999762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37.153519484999762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37.153519484999762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37.153519484999762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37.153519484999762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37.153519484999762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37.153519484999762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37.153519484999762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37.153519484999762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37.153519484999762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37.153519484999762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37.153519484999762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37.153519484999762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37.153519484999762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37.153519484999762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37.153519484999762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37.153519484999762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37.153519484999762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37.153519484999762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37.153519484999762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37.153519484999762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37.153519484999762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37.153519484999762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37.153519484999762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37.153519484999762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37.153519484999762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37.153519484999762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37.153519484999762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7.9555624813604613E-3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2.2933425641249439E-2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4.711817632006967E-2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6.9118102012549185E-2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0.12587945376243981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0.14532646166662869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0.1702569094850864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0.17780259808748089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0.2024432736696114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0.20050981439698701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0.1991618110888651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0.16577970797078029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9.4736702359947023E-2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5.6641192090150741E-2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3.572694205411301E-2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2.3923566273456331E-2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1.70572747111584E-2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1.2937056949825439E-2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1.0389861446192699E-2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8.7721827273034379E-3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7.7209186820518111E-3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1.1250223585655561E-2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1.411293537616887E-2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1.1124377703795671E-2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9.2428738699393779E-3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2.2337449936597902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7.0018823563231454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12.888997105365871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19.940671150601261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23.448024881930149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25.31047561874821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26.101230335078281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31.157510637500931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34.881076542740772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39.433857617356367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41.662032333141397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43.890765945505493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49.898644784515056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54.007587216555351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50.522020563566286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52.849935738751363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54.958009231541993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55.519866792930017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51.786221744887563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60.978737252253609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69.35298325949752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71.887178019418229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73.922010451556957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74.107784937539847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76.986394308688062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78.763200458630152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86.126373250382173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91.612426826666152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97.579738602099965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100.7367807360248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107.3480531567413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121.49045972023259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155.07631786764341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164.43787225176121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161.29068378442921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162.5881405789398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162.14974546800201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161.03462534834861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160.79273180404579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159.81479299367791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155.35248362586179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163.5541907389883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168.74061595236219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171.29043099322811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179.2164562294646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189.50054121072449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197.94935895916771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183.04301967929879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179.43626945972201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177.4392080796124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174.43571515894121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181.67217001814541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188.03551235219069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185.5979986086995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179.8997148813767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173.75628167633079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178.00218116107911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177.76864791097739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181.60139624421919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182.1521471312364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182.0058426232905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188.26776911373949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205.9564446450222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220.65694834941411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235.7350347470101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236.2458986787554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240.79257476244391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244.19657730659731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255.46952518828039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264.60983214989773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275.25080848956043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280.7442494067613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284.3216906100036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290.10973933409821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295.6222111882231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314.45781222373449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323.45860873412101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333.44257257431877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337.03748226865042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332.1471847359125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327.50310760528271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316.81303713790112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312.19309288572123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310.77999070876251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317.75507544051209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320.35266136043242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330.76995275222231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330.02459175078479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323.82893955752502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320.21241193784499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321.26378089417682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329.84213473063897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339.26622542915908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345.30234430657521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345.28305892310982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343.25513746386508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341.27053889417692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334.41266180380791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335.63320952521548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342.08595157417062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334.42887215311862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332.40640595368308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333.28342471021358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337.68018002739882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336.59693317121059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335.45735126973398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334.46663643195149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345.88023114477471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346.95911109740518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346.26244645866348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347.4064531183281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345.1207914040159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346.79288015489931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345.41768763805521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349.34276192049208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343.01783826447178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338.4940990396384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342.38762051421952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348.1620021389935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364.8875570064784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364.7725247555702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351.38478545618682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343.38594119192447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347.94472529030861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347.49762289667171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354.66877472383732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365.82609875594852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369.57057593153661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295.18443542405703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274.59038103240488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260.93612067429677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252.80583430790361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248.00109244326191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242.4121269365661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228.26489079968621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223.74390758227901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218.52455766306619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201.14426137696589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189.81267655739481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182.86657005492231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175.5763392260879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175.80355793809429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174.62617678367261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180.47431362729719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186.40751321271969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215.87908433719829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224.70020047118661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228.29883324997419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226.0386654558408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246.5028621691919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265.99055742412747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294.40101811729232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339.64331503335802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330.55698822492252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336.74998835761278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342.29596713405863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352.74271787838393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360.6484890228736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375.31901659656029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387.85286922226481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401.20013322679978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408.49615882550262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394.24853501818569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389.68635909865992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385.2140429860309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387.33644715358662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396.08635090638268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393.63124604779671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389.24319857617633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389.54273165941947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391.66352887513409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385.27635669699958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390.05556036408967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394.62609846404519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397.89648946857568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412.33614400437068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427.69369149245659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444.38126330089869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452.52627912131061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460.69639222603342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468.82088369507841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477.35340590158398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479.72397256709871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485.9444472870216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485.76630536227549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484.85204800847418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479.92442643375699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476.65875053091253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472.17213740260161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477.29570911834873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477.87169394007452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475.22917185254619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470.4357828468971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457.04687371882233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448.00947296062452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455.15534056836867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466.5269551972728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467.8001676572523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463.0155346942654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455.54996588754523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445.68351452037172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448.19386284251061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443.45254706737762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441.66002848882079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430.65453375974909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416.81390111870081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406.7842426268308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408.0678219829569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400.85336942029488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397.59675844794248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388.11556388055061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397.31498119025508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393.05964236903662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384.62521679950441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389.31563315769279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394.55381029815788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399.25200311334578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405.85825747407267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409.27635658464129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399.79852299789741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374.5067704287967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357.10853851336168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338.15034874446098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321.02415773382342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302.95780235844722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274.46628081892038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245.27328071973631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198.0394391534258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167.60843010727771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147.3191054629587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135.51238079132031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113.03393423226611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97.810246057253181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87.354404260970142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76.390057603743813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67.200274199524515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62.607291110637583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58.736484119594827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58.868891462063281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58.726596510816279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68.453364277442148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73.230483847373492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1.6557669675004349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4.5515478056311034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8.8964362733214024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11.66468814359888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14.770354859044559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17.100946555432579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18.803084593026721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20.027260300737211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19.766968076145361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20.714588231233819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19.12490579427558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18.03810529415971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16.231016200512279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15.007026235293431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14.17119368470839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18.8187604046202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22.334303041557209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26.127463100333291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28.88827528835451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30.86793085881132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30.978477295578688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31.055925028118999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29.826756744429439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30.247862862840289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31.83542138019023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32.959823983283862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33.753081279179071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32.992724826543657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32.463233864168359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32.09396740809612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31.836164554752251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34.278591528497238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33.35816432553171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32.717827733836323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32.2715782690818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30.666978026517249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29.55743521259976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28.787720199249481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28.25242437169425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29.138752353407948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28.496689559559979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28.049726167354049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27.738086070525149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26.282639275299111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25.278030194160252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25.795415844770179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27.395682100430641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28.53274824271568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29.336649624211379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29.90317219716259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29.02780009809987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27.169541628470849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27.123134593552908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27.090663736926551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27.06794103817084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25.820600859133791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24.958195823287681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24.359928122890199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25.147567348228961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25.70349992012223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26.094857359729829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25.14809900585897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28.180462835691561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29.08792042387299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25.977169543161551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23.864140981854511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22.58737196701038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25.092446118345141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24.453174848821259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22.822771830922829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22.87046094239362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21.7359777901945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20.953126973586741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20.41081149195319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22.329696342586441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24.905854319311061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25.533080346056359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25.974975410626129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25.280127486643941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25.79689308709268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24.941772060996119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21.98502950880016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18.87319961918606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17.86532328700843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17.17133254466512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16.69132240472215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16.358196850397238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17.18360123513618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16.69982452048782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17.426654622894571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19.038451176396659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20.19546269879039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22.1743295657338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21.256022593852592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20.620856619749919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21.320336301160861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20.66541983602632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21.35187336386397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21.836767962969031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23.353668768187781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24.434650851512639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25.200384670627479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26.971022318952091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28.231683431982201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27.865003794067771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30.136690937340539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33.061884590184711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35.152028899040168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31.3487775761762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28.75894112477792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28.232387760050269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26.622902799728639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26.82262905275039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29.388826568309721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28.67055838386133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18.714518777012881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12.654308734512339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8.9637988887130184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6.6916036574902131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5.9564932688058576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5.4635699578975956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4.4858216414984362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3.851663850828154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3.4332063702068791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3.1530459169994138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2.9632859999711769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2.8336014060237171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2.7443763643394679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2.6826845069740508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2.1670029474414521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1.8360907868677501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1.619526699775677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1.8760831513641161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2.0659460320252658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2.2038176169501549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2.3027392540105138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2.3731583479472178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1.9692178865330749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1.707123710848885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1.9414183712212161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2.1136205555917882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2.2381305936164999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1.8821619022278919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1.649919084028119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1.4957897489147749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1.3920844758861479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1.3215586156759249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1.2732096301949061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1.239866731534923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1.216773080151115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1.5672018560421821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1.836778848972539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1.6199812326469629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2.0661951462923231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2.2039972170404112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1.86007201536486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1.635357337705087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1.4860441672269951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1.3854840106690141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1.317047520460257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1.270105635773652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1.2377203695953709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1.1996922300050199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1.188834373359783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1.1812613928618989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1.1759737997920641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1.1722790994014129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1.1678895068857971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1.1666257044916071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1.1657414244554001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1.1651226154480221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1.5263601126306701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1.8059473959316801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2.0144796233744202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2.1666423978134701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2.2761582317781688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1.906731543622268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2.0883413152000618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2.6977516704603102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3.721740481301516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3.3466045156584072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3.6451921668764031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3.2954242573996249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3.059962362297207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2.8997957195235289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3.316853020239674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3.623547791212709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3.2809310796286559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3.0501445868852399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2.8930854876290062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2.785365431049502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2.711056908002385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2.6595801807944919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2.6238115366395061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2.5989036554602678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2.5815320206981571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2.5694032125295139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2.5609284131861831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2.555003587168641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2.550859901754698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2.5479611319068818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2.5459328800464598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2.5445135384457629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2.0789971190487999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1.778868139267872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1.994524709834915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2.1521902251646079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2.265806720519755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1.900047597649041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2.08346203555698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1.781777363320205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1.583585321269195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1.4513096308673139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1.3619143164760661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1.3009158075338261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1.258994086603574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1.2300310732935169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1.209944700446369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1.195976389280492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1.1862437794611169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1.179453123241625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1.174710533938232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1.171396049956704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1.169078522906684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1.167457533982498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1.166323469029958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1.1655299309679841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1.1645859505768841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1.1643139286776749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1.1641235310726279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1.163990261434195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1.1638969769430421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1.1638316798845689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1.1637859729654561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1.1637539786227711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1.163731582828234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1.163715905892273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1.163704932096008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1.163697250467487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1.1636918733416639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1.1636881093605189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1.525221038348453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1.411985093980803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1.3351429950421549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1.2825482946023239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1.246320012764917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1.2212492241709449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1.203841590397174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1.1917258911009041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1.1773830350897161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1.173264027879328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1.1703847483784271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1.1683712257424941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1.166962726845034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1.1659772514796649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1.165287650936768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1.1648050443479221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1.1642308646224939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1.1640653903998599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1.163949565004555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1.1638684904425369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1.1638117398243379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1.163772015163457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1.1637442082790519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1.525265588828618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7.4453209715677824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22.50543677807471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41.363554478517258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66.897010682878658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99.674424659473686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119.17960270987891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130.08111514866081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137.29872801778319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141.00766497012259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147.2783533932581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140.43180352793459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133.19874676749581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134.23491455876601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137.45637556597549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142.2381511568116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138.05061861936559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134.5843280015763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134.1005484665987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131.2840549600208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131.24065172155881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119.53874494735069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110.2111751873466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103.5527144045635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102.28371583961641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106.2945387373771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111.22540753531619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109.708312944512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109.6956522491574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105.77995043415299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101.52399392397849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98.068430441228131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97.942616391393827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96.086819355602742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99.341003660230513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99.340917795259642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99.340857689793154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100.61508992271359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110.5835036826751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112.41136664316041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119.018181945967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130.513790579144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138.71836340589911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143.68978276080861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152.01162578676119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160.48358902646359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173.74943183979201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175.21514114064371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195.4734108437427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206.24585300997879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195.21176789515391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189.6215756963698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191.65804542183469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190.4084622738261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193.69862962341139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190.64562822600769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188.21667831856641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190.37553628832231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186.54646205124911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180.92445757440561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181.7125095530902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179.02557278956769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174.51206790968041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205.75381302105319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221.6668184008021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222.83943192146111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238.60295770102479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254.91840519620919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290.45014695128299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315.65489042487411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340.62050522287848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350.67168553477097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356.46812968597669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354.72144569556639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355.94160139045528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350.68484370164049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321.19603850994372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325.43618963675209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326.86397370764428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332.78303990618241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336.61468188082489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346.95762873605651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371.84098522012329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391.21879362607649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388.77782905491762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380.12364703655169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369.49310390875843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361.71948263469358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350.15291886195467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341.41759725967552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332.21780434899961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333.4547787433965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355.76322141469171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383.69438892061339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406.02404763525971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427.98349254698689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432.6423566594778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448.72375558905628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455.2563537351902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480.92179290441891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511.27836851093502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535.75962142140111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545.38992843833569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562.52404548672041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588.26312648125429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600.10751829622097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622.80348873538799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633.31856591481517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644.29455031206521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646.81187458989962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648.56790602317778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650.94050942800959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643.85304687775215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634.38981070678324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632.65301902202964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654.17672837216469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665.01031630118757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686.86020667787864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690.65708720322959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671.83774221155966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683.29756968891786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700.06539945207419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730.19603874880011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757.11580675507423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784.99304364600334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797.72679032085955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811.72913159070799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799.41777029931052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778.23035423482406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774.76742201267723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792.36765432639561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809.59059087112541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817.85951083225132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815.83517647044926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823.84701061310966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819.59246873057691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802.01217406068213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787.96385418771058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771.58400576184636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744.30152507351102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727.32434891907531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715.67187272173908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697.3209935697804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679.08039814632298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660.78245404025824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657.44744492641632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642.22726837724031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639.33236225919211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648.43739788110872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696.84588758858138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744.04573407478256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759.31936876279246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758.0029477973892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747.12595060979743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744.34581154663726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738.91936479187029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745.1175136416515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752.98081333082155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745.43794713336854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702.10001168432325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660.88372270162949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624.23774787857622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605.95078613293401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593.36025371333744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591.70866458151397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595.79463295868743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569.32261182259708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557.8633042503933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529.74445795469933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450.43233751373089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395.15687185182492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352.09862322059632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320.03670249256942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301.80738940735301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290.26832001986912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282.49986815242198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289.72152967410722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292.61561981240442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329.79179015968731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344.95391348793453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357.36069014693072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339.73484212549909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356.77587931337649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348.82272910161549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372.83169497388519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402.70069222793592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418.29881110891222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434.41673832284732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460.92405375307612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474.61820542747142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472.49145389551472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477.82495830731341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495.86530265286052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486.87187823444009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493.19046684745803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467.95418297083069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442.99238104561169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415.4808153326087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403.72734410331032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406.52614732475809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408.18463963505138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416.47838734781612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432.27529819794682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425.93973936599127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429.74659051387312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456.27724719357059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476.23968270373769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494.49429803445031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518.34541783214411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534.1673842560001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583.93632531659102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630.12198767670372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671.79620352002087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707.39749240246249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733.46699731021226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752.19658291199448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784.39606863485301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800.82306640892421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798.7930870361015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805.64186584308447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787.69738543620497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790.4570922457084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787.93682480652421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782.52064045309555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770.50330928545986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782.79027537695185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793.37129011625336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813.154355186158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852.45690261956724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901.8934593700086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911.71697702036511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897.52047454818489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881.51695005791032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854.10404913303671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861.0741538073022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870.65370105784382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867.57210668105449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873.62537640889582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872.18935905368062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885.04983947631331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903.92960052841067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911.8622791795226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909.63207839887343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908.96045928428953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928.50497074158909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926.47391812207559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921.46258691892456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911.62844084711583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899.69737166021787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898.98813800844869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904.89444668408294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900.43611320438026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888.43123852097563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847.24460475545436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824.52744765005821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800.38184312339502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784.35868731820551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768.23339686450754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730.31297763183636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695.24469840890788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626.87967872941977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571.22550298474403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531.11896562417542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515.18609405459222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441.27047292563168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386.11489048609212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342.29049381543371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305.41112472020018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284.14594538881818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291.80043816996459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290.36522321818762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303.25520803467299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294.67895421830849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295.46818264788999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283.05163878236181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5.5379999999999656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5.5379999999999656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5.5379999999999656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5.5379999999999656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5.5379999999999656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440.17810707629718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440.17810707629718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440.17810707629718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440.17810707629718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440.17810707629718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440.17810707629718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440.17810707629718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440.17810707629718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440.17810707629718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440.17810707629718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440.17810707629718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440.17810707629718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440.17810707629718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440.17810707629718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440.17810707629718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440.17810707629718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440.17810707629718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440.17810707629718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440.17810707629718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440.17810707629718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440.17810707629718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440.17810707629718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440.17810707629718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440.17810707629718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440.17810707629718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440.17810707629718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947.090039287894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947.090039287894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947.090039287894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947.090039287894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947.090039287894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947.090039287894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947.090039287894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947.090039287894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947.090039287894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947.090039287894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947.090039287894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947.090039287894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947.090039287894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175.22545373689891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175.22545373689891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175.22545373689891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175.22545373689891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175.22545373689891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175.22545373689891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175.22545373689891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175.22545373689891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175.22545373689891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175.22545373689891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175.22545373689891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175.22545373689891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175.22545373689891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175.22545373689891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175.22545373689891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175.22545373689891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175.22545373689891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175.22545373689891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175.22545373689891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175.22545373689891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175.22545373689891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175.22545373689891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175.22545373689891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175.22545373689891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175.22545373689891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175.22545373689891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659.0097257414958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659.0097257414958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659.0097257414958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659.0097257414958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659.0097257414958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659.0097257414958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659.0097257414958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659.0097257414958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659.0097257414958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659.0097257414958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659.0097257414958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659.0097257414958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659.0097257414958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-62.653638931199602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-62.653638931199602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-62.653638931199602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-62.653638931199602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-62.653638931199602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-62.653638931199602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-62.653638931199602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-62.653638931199602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-62.653638931199602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-62.653638931199602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-62.653638931199602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-62.653638931199602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-62.653638931199602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-62.653638931199602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-62.653638931199602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-62.653638931199602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-62.653638931199602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-62.653638931199602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-62.653638931199602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-62.653638931199602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-62.653638931199602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-62.653638931199602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-62.653638931199602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-62.653638931199602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-62.653638931199602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-62.653638931199602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-62.653638931199602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-115.6067106904993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-115.6067106904993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-115.6067106904993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-115.6067106904993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-115.6067106904993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-115.6067106904993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-115.6067106904993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-115.6067106904993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-115.6067106904993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-115.6067106904993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-115.6067106904993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-115.6067106904993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162.976799489299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162.976799489299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162.976799489299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162.976799489299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162.976799489299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162.976799489299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162.976799489299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162.976799489299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162.976799489299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162.976799489299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162.976799489299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162.976799489299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162.976799489299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162.976799489299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162.976799489299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162.976799489299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162.976799489299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162.976799489299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162.976799489299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162.976799489299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162.976799489299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162.976799489299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162.976799489299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162.976799489299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162.976799489299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162.976799489299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-59.316930583399618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-59.316930583399618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-59.316930583399618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-59.316930583399618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-59.316930583399618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-59.316930583399618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-59.316930583399618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914.58553724262606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977.37068102193439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904.65601328726075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999.67391944475446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84.60039116869433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46.429679091485767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25.481148145518919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84.60039116869433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131.03007026018011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156.511218405699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71.910827237004682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25.481148145518919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84.60039116869433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131.03007026018011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156.511218405699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156.511218405699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156.511218405699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71.910827237004682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110.0815393142133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131.03007026018011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156.511218405699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156.511218405699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71.910827237004682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25.481148145518919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86.767077073292882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134.38585860098331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73.752522926706106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112.9008184723086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134.38585860098331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73.752522926706106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26.133741399015751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34.799711055552763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53.898197415550037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64.379668961699593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64.379668961699593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64.379668961699593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64.379668961699593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64.379668961699593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64.379668961699593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64.379668961699593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64.379668961699593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64.379668961699593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29.579957906146849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45.281182601702319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53.898197415550037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64.379668961699593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29.579957906146849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10.48147154614956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59.691703201376868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92.451204496563548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110.4299999999993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110.4299999999993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110.4299999999993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110.4299999999993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110.4299999999993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110.4299999999993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110.4299999999993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110.4299999999993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110.4299999999993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110.4299999999993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110.4299999999993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110.4299999999993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110.4299999999993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110.4299999999993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110.4299999999993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50.738296798622457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17.97879550343578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42.24600120811963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65.431098249577985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78.155349289899505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78.155349289899505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78.155349289899505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78.155349289899505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78.155349289899505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35.909348081779882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12.72425104032153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227.5349812642755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352.40882660054632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420.94104596489728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420.94104596489728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420.94104596489728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420.94104596489728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-116.6368939806033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-180.64857859502379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-215.7789359573986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-215.7789359573986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-215.7789359573986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-215.7789359573986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-215.7789359573986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-215.7789359573986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-215.7789359573986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-215.7789359573986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-99.142041976795326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-35.130357362374887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75.762463211158035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117.3417846005872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140.16099999999909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140.16099999999909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140.16099999999909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140.16099999999909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140.16099999999909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140.16099999999909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140.16099999999909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140.16099999999909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140.16099999999909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140.16099999999909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140.16099999999909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140.16099999999909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64.398536788841085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22.819215399411949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79.201911798230043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122.6688425939914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146.52399999999909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146.52399999999909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146.52399999999909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146.52399999999909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146.52399999999909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146.52399999999909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146.52399999999909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146.52399999999909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146.52399999999909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146.52399999999909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146.52399999999909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146.52399999999909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67.322088201769049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23.855157406007638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210.16099999999869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210.16099999999869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210.16099999999869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210.16099999999869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210.16099999999869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210.16099999999869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210.16099999999869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210.16099999999869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210.16099999999869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210.16099999999869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210.16099999999869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210.16099999999869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96.560818559225694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34.215717122136788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112.8774810225874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174.82595606076589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208.8239999999987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208.8239999999987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208.8239999999987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208.8239999999987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208.8239999999987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208.8239999999987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208.8239999999987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208.8239999999987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208.8239999999987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208.8239999999987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208.8239999999987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208.8239999999987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26.183701014893551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14.36991979298055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7.8863791921255899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26.183701014893551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14.36991979298055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7.8863791921255899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26.183701014893551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14.36991979298055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34.070080207019153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14.36991979298055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7.8863791921255899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26.183701014893551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14.36991979298055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7.8863791921255899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26.183701014893551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14.36991979298055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7.8863791921255899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26.183701014893551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40.553620807874097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22.256298985106142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7.8863791921255899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26.183701014893551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14.36991979298055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7.8863791921255899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26.183701014893551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14.36991979298055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7.8863791921255899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26.183701014893551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14.36991979298055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7.8863791921255899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26.183701014893551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14.36991979298055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7.8863791921255899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26.183701014893551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14.36991979298055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7.8863791921255899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26.183701014893551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14.36991979298055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7.8863791921255899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38.432310944651768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21.092099448408689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11.57558960693909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38.432310944651768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21.092099448408689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11.57558960693909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38.432310944651768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21.092099448408689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11.57558960693909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38.432310944651768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21.092099448408689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50.007900551590851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21.092099448408689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11.57558960693909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38.432310944651768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21.092099448408689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11.57558960693909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91.005117730542509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49.944667554628538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27.410214714827919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91.005117730542509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49.944667554628538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27.410214714827919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91.005117730542509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49.944667554628538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27.410214714827919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91.005117730542509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49.944667554628538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27.410214714827919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91.005117730542509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49.944667554628538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27.410214714827919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91.005117730542509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140.94978528517109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77.354882269456468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27.410214714827919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91.005117730542509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49.944667554628538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27.410214714827919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91.005117730542509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49.944667554628538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118.4153324453704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140.94978528517109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77.354882269456468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27.410214714827919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91.005117730542509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49.944667554628538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27.410214714827919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91.005117730542509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49.944667554628538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27.410214714827919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91.005117730542509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49.944667554628538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118.4153324453704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49.944667554628538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27.410214714827919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91.005117730542509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49.944667554628538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27.410214714827919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91.005117730542509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49.944667554628538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27.410214714827919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91.005117730542509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49.944667554628538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27.410214714827919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91.005117730542509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49.944667554628538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27.410214714827919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91.005117730542509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49.944667554628538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27.410214714827919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91.005117730542509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49.944667554628538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27.410214714827919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91.005117730542509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49.944667554628538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27.410214714827919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91.005117730542509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49.944667554628538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27.410214714827919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91.005117730542509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49.944667554628538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27.410214714827919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91.005117730542509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49.944667554628538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27.410214714827919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91.005117730542509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49.944667554628538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27.410214714827919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91.005117730542509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49.944667554628538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118.4153324453704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49.944667554628538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27.410214714827919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91.005117730542509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49.944667554628538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27.410214714827919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91.005117730542509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140.94978528517109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77.354882269456468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27.410214714827919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91.005117730542509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140.94978528517109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77.354882269456468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118.4153324453704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49.944667554628538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27.410214714827919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91.005117730542509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140.94978528517109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168.35999999999899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168.35999999999899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77.354882269456468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27.410214714827919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116.9034142422184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64.157954035249574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64.157954035249574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35.210631722530671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116.9034142422184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64.157954035249574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35.210631722530671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116.9034142422184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64.157954035249574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35.210631722530671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116.9034142422184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181.06136827746801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99.368585757780266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35.210631722530671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116.9034142422184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64.157954035249574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35.210631722530671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116.9034142422184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64.157954035249574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35.210631722530671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116.9034142422184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181.06136827746801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216.2719999999986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99.368585757780266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35.210631722530671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116.9034142422184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181.06136827746801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99.368585757780266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35.210631722530671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116.9034142422184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181.06136827746801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216.2719999999986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99.368585757780266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35.210631722530671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116.9034142422184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181.06136827746801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99.368585757780266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35.210631722530671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116.9034142422184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64.157954035249574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35.210631722530671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116.9034142422184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181.06136827746801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99.368585757780266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35.210631722530671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116.9034142422184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181.06136827746801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99.368585757780266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181.06136827746801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99.368585757780266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35.210631722530671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116.9034142422184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64.157954035249574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35.210631722530671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116.9034142422184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490.33470641209692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490.33470641209692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490.33470641209692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490.33470641209692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490.33470641209692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490.33470641209692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490.33470641209692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490.33470641209692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490.33470641209692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490.33470641209692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490.33470641209692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490.33470641209692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490.33470641209692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490.33470641209692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490.33470641209692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490.33470641209692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490.33470641209692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490.33470641209692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490.33470641209692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490.33470641209692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490.33470641209692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490.33470641209692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490.33470641209692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490.33470641209692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490.33470641209692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490.33470641209692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490.33470641209692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490.33470641209692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490.33470641209692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490.33470641209692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490.33470641209692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490.33470641209692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490.33470641209692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490.33470641209692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490.33470641209692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490.33470641209692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490.33470641209692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490.33470641209692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490.33470641209692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490.33470641209692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490.33470641209692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490.33470641209692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490.33470641209692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490.33470641209692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490.33470641209692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490.33470641209692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490.33470641209692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490.33470641209692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490.33470641209692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490.33470641209692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490.33470641209692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490.33470641209692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490.33470641209692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490.33470641209692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490.33470641209692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490.33470641209692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490.33470641209692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490.33470641209692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490.33470641209692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490.33470641209692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490.33470641209692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490.33470641209692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490.33470641209692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490.33470641209692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490.33470641209692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490.33470641209692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490.33470641209692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490.33470641209692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490.33470641209692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490.33470641209692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490.33470641209692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490.33470641209692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490.33470641209692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490.33470641209692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490.33470641209692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490.33470641209692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490.33470641209692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490.33470641209692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490.33470641209692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490.33470641209692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490.33470641209692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490.33470641209692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490.33470641209692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490.33470641209692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490.33470641209692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490.33470641209692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490.33470641209692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490.33470641209692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490.33470641209692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490.33470641209692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490.33470641209692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490.33470641209692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490.33470641209692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490.33470641209692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490.33470641209692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490.33470641209692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490.33470641209692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490.33470641209692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490.33470641209692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490.33470641209692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490.33470641209692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490.33470641209692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490.33470641209692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490.33470641209692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490.33470641209692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490.33470641209692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490.33470641209692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490.33470641209692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490.33470641209692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490.33470641209692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490.33470641209692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490.33470641209692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490.33470641209692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490.33470641209692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490.33470641209692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490.33470641209692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490.33470641209692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490.33470641209692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490.33470641209692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490.33470641209692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490.33470641209692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490.33470641209692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490.33470641209692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490.33470641209692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490.33470641209692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490.33470641209692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490.33470641209692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490.33470641209692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490.33470641209692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490.33470641209692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490.33470641209692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490.33470641209692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490.33470641209692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490.33470641209692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490.33470641209692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490.33470641209692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490.33470641209692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490.33470641209692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490.33470641209692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490.33470641209692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490.33470641209692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490.33470641209692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490.33470641209692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490.33470641209692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490.33470641209692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490.33470641209692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490.33470641209692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490.33470641209692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490.33470641209692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490.33470641209692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490.33470641209692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490.33470641209692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490.33470641209692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490.33470641209692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490.33470641209692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490.33470641209692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490.33470641209692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490.33470641209692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490.33470641209692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490.33470641209692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490.33470641209692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490.33470641209692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490.33470641209692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490.33470641209692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490.33470641209692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490.33470641209692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490.33470641209692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490.33470641209692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490.33470641209692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490.33470641209692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490.33470641209692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490.33470641209692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490.33470641209692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490.33470641209692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490.33470641209692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490.33470641209692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490.33470641209692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490.33470641209692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490.33470641209692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490.33470641209692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490.33470641209692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490.33470641209692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490.33470641209692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490.33470641209692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490.33470641209692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490.33470641209692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490.33470641209692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490.33470641209692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490.33470641209692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490.33470641209692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490.33470641209692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490.33470641209692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490.33470641209692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490.33470641209692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490.33470641209692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490.33470641209692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490.33470641209692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490.33470641209692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490.33470641209692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490.33470641209692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490.33470641209692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490.33470641209692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490.33470641209692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490.33470641209692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490.33470641209692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490.33470641209692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490.33470641209692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490.33470641209692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490.33470641209692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490.33470641209692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490.33470641209692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490.33470641209692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490.33470641209692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490.33470641209692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490.33470641209692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490.33470641209692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490.33470641209692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490.33470641209692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490.33470641209692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490.33470641209692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490.33470641209692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490.33470641209692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490.33470641209692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490.33470641209692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490.33470641209692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490.33470641209692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490.33470641209692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490.33470641209692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490.33470641209692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490.33470641209692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490.33470641209692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490.33470641209692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490.33470641209692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490.33470641209692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490.33470641209692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490.33470641209692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490.33470641209692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490.33470641209692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490.33470641209692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490.33470641209692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490.33470641209692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490.33470641209692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490.33470641209692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490.33470641209692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490.33470641209692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490.33470641209692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490.33470641209692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490.33470641209692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490.33470641209692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490.33470641209692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490.33470641209692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490.33470641209692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490.33470641209692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490.33470641209692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490.33470641209692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490.33470641209692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490.33470641209692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490.33470641209692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490.33470641209692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490.33470641209692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490.33470641209692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490.33470641209692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490.33470641209692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490.33470641209692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490.33470641209692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490.33470641209692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490.33470641209692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490.33470641209692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490.33470641209692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490.33470641209692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490.33470641209692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490.33470641209692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490.33470641209692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490.33470641209692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633.61518893388984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718.522351583768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1084.254688504057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1429.595153782836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1063.3863939570681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1094.240370946178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1209.351024593416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1202.959517666917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1135.3277166544899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1353.6887377787571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1622.1976914047771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1181.1265364582071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1282.06850477836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1316.6382399521769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1399.429849671845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1281.240815373852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1503.410241530448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1740.8419489692869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1578.2286410755939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1689.1390784299449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1777.664992567358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1712.844469362273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1613.826312129713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1929.0180911555869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2130.3626731711479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1650.3858317683621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1599.3814339928169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1576.227893155919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1667.9072759900939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1557.551002911787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1755.303470137545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2007.0057461557981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1559.519631658959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1568.5447463563401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1650.5647926460999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1668.50685686872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1511.412366782969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1692.876150932962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1912.3264459989141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1464.825042244398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1527.765507995201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1634.1844133632369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1592.9488771143981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1521.8211912293409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1732.8618495790849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2000.4284065740289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1819.1649348699541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1687.917492596293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1814.390104512358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1881.6021030370759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1749.244282791346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1925.751741080659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2187.3087105794511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2000.0090314430431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1799.490354267909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1766.829424285022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1825.3734191913679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1793.258731232354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2062.756107451276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2344.8920862467289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2119.9860891528951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2025.2804019792261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2061.47700276672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2193.144751996183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2063.8703519433711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2295.6729824795939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2544.4056325567981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2348.6104975318608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2205.6394028678369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2378.7949018436402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2339.652002577333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2315.987014580508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2574.3783249257208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2903.5432223780749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2716.6237750818868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2551.4591097262942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2566.4990681293052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2525.9291008451391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2448.781574970888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2745.935853769091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2971.3953172498368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2697.2862314905178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2529.010259981806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2515.1103854679609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2473.1621664272211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2457.3158090078682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2614.1304425972248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2814.8521474725062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2506.3705802924019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2359.1107024277708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2439.486910804962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2410.1931101361979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2336.089650836856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2573.0219705180939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2888.4804642948602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2622.2755160215088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2460.9547067812691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2467.7631286612841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2487.3642341363179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2550.8901934288988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2806.9315797264899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3088.4653319517111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2806.434743238382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2659.5876399932372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2683.5740338687801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2826.153646394906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2746.9537467038758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2976.2581675928059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3256.644809091069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2988.8595328235328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2818.2333633810481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2804.912803582049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2776.3987112817031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2815.9879384816031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3052.8913815564079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3293.5831284961851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2982.8138798810619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2748.9178466191088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2671.4023037269581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2651.5857982355842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2630.2953662656919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2922.3531430928419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3308.642203302406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3129.8438485211068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3093.682945497831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3192.574753675462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3446.3130400303799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3374.0796513351129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3658.0512906926592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3897.8534547595241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3615.033121475677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3460.3065928277651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3551.4502181073949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3703.133796069651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3899.1192791521371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4433.0276215647127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4400.1375558639666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3910.5590666154731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3644.740950115468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3574.3658903368541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3565.499320506653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3525.98156879933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3656.2294454772332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3866.7323810139719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3576.6225019129238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3422.4182997701869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3425.0190157114512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3547.5361418546231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3486.69292389983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3801.7383696663492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4058.5720576980748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3780.6863821203519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3667.1922116105252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3647.8882700454978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3729.2147726907929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3589.2990205137889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3795.3693311925422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4031.2076629112912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3705.5417358587538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3460.5507416602609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3415.210579251655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3497.751274028541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3393.3095669464701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3625.3647535066179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3877.4585042062008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3646.4376983750649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3516.015395687084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3553.07817534899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3583.2584455314059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3541.166008858982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3736.223154123486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3963.021593618294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3702.2280280146838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3835.7845657450471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3849.5650440137838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3727.3971824490382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3693.1005280859381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3853.501109367548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4016.045670253392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3763.3462385722041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3581.6714745002928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3640.065186922443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3665.9960747993882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3542.8750355006468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4401.9124706441098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4736.5477310916249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4004.4163972562928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4040.9920315064851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4039.48735550009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4262.3630175883636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4250.5390734920111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5118.3789053751452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5423.8617213606967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4694.6038431687257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4460.3901686972422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4582.6544691823156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4715.691471801907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4581.0253266104364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6345.3341021668966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6658.2046281521971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5952.4069975964858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5934.2497371092168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4920.8426504738727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4985.2368638950402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5040.3716330061561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5741.5727495984474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5999.9328211718794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5312.7978036030117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5464.8238642479946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5934.5891381819192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6137.3804483610429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6179.4491717531282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6968.6641344814452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7262.1871013159207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6540.4132643603252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6457.9912836051362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6481.9372867359043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6441.4456199154774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6331.4240804923447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6956.187518577136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7117.8830594674446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6231.6282607229323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5991.3683429573684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6180.1250455482441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6059.6565827500344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5969.4114415987387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6837.106774750403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7371.4957567482879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6722.0811547443254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7007.340834960456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7117.2122193745663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7182.6188485789489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7089.2283038112773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7779.999301736907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8112.3454710071583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7035.9160381087831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6979.4678238085544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6842.9124519205816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6771.2229185795441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6586.5113214520397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7294.1067690993896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7682.4116654831369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6591.4251101381687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6561.8729387960757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6679.6326178226709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6609.2107769890354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6381.4825078209624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7014.8583133661023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7277.3408462335701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6140.5394941943669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6034.0976145592758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5888.3750871596503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5639.5682892553114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5287.4251619416391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5692.5660371810955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5758.6295887527422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4678.6210250782324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4566.4168398599613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4296.1930676802349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4173.0054218885471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4027.6780345151319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4735.5548709785762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4979.3955678663124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3960.6511533486241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3976.5680970651292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3843.4054162379898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3805.3166167588661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3633.4539435065349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4467.7580520439869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4812.7640413495546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3927.766024387563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3872.5899961272139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3807.7662372085601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3841.4446444473451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52.515841892385907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52.312768235306159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54.936914366017128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61.484169733175008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55.758894936147811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60.206072797374119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68.086052070484556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66.586724280346914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68.949629488994177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68.21938862401251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65.750984100208086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66.456351379640083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59.846639801446067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59.903804646368563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44.449232609051919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64.14823327492995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47.534477302306058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54.605060199359301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65.261643333248585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76.793786561470199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67.513172612136373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70.190598412724057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56.467794578833313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39.579553270048571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36.747200427600212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45.064398365801459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49.721480495214607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81.100408141547661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73.209366516792429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48.959812882631248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62.232167297720068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19.116612126374172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34.011451955448109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47.3567196335988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45.127879727347327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46.7473603829594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44.041277842518312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35.159552518438858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27.02569476360047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31.043315995670071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38.034330917560887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32.520317104295572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32.400019964364859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32.150150294630613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32.35085257310007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31.196590804119609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36.501228905830111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40.318137830270317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38.217583928901277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52.994951332561399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84.805623722208423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55.153630913667627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87.509026297598695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65.564416615607996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59.693220276126397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60.578283386270321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64.77310868121485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63.562291325461501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67.205704157741323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61.150617665421393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56.830401753309197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54.016429701881592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56.753762202139917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68.852782120079951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75.062027625889883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82.246252484033789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84.884386637820256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88.322565689130826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62.323261920149307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55.238382342250311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57.999789405998541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54.071004392483687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55.791976531498698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38.558389196171589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24.149159086344209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21.46742839600039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16.101487272997701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32.277389402262031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40.528048598741229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35.464407050328482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30.55134420598154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59.322664490742909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60.825931766137593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54.749977802064713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83.804188548971936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92.638407940828074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54.409085901610808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49.519157102848553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49.096413607202912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37.906592329643381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54.834613649569313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69.29409764128097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84.702225575016612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83.328198177064365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79.378584163408888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77.3289360063267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82.28769786342653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86.653407981858905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86.093367981032358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87.889117451400764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96.869099103331507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89.183092800313119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81.352471100085694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75.71345298285263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77.533151569326279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80.66889083787035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79.925294004925448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92.425914545038864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78.146463336998352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78.413069889881172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78.528398085917615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76.279725122726262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85.945989955062657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86.912891109845617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86.461518126414376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84.579931817844539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90.007432528571229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55.263003126046307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30.81556741784377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49.186747738555781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58.153003068294517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999.67391944476083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904.65601328726643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977.37068102194053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914.58553724263186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75.85947133601239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-84.08269575834646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66.805673787465238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62.583895265415947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61.883236846010433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57.279217705834633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67.244836032414753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64.705987137006645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61.555365916304602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65.694045685495936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60.887186185434118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54.739083824833052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49.010446375448353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46.601514161296251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45.84530143390635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46.685874782038681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70.852246134257399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39.557876476705907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24.959195195577539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27.0843736782682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38.351296303134909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43.930828045534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44.300009300159431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38.582433582123457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27.862481387461749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22.937358641140762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36.843357910468171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47.71961742640773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56.522517976864322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63.141696066984252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68.498570043050989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60.825707868161963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30.287921422137028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66.841876147385136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67.068747645019982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73.941540485998658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40.048535892580453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36.058178212529072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35.085443189352652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33.069329305024603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33.442609257068419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29.73338098209825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26.759204480847561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22.232604609105131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24.476889283413431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35.723806029438173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48.541560834185177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56.661712526373591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63.210681122598437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38.475382593182928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68.681443809561173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49.584703026731958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97.626810704182361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108.1749663576505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122.9220562338151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123.6819009271838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123.6120748773611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124.75461797876829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117.5618260433512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106.58699596759899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103.4610596886868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98.197895378779251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96.339109511649909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97.352150738030929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89.375903422930293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72.790633050159613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83.474012067583118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78.173522988904381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97.752738717807702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107.4678525849845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24.210107800521509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11.91416288396395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-0.1767394759251246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12.689446768677779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32.088089361481281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45.753570370711202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44.459630869401643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27.30566971300463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14.583862157030859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-4.3615138758015632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-19.130769701111021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-26.598414272643069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-28.409643490514039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-33.844973462993643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42.13847135952561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-33.159839244021207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-29.655795966189821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-31.113740439463321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-31.662842419594369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-29.832885411641161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-28.98944558792201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-30.13716878976583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-31.824314402630691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-27.760763742735691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-26.254068141171562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-24.7896541617319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-78.045849854644018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-90.56759596601114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-81.890285481534335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-78.176272457228762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-33.778814722834163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55.250501871819672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35.695152491685263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40.975267228629193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119.0260572015488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124.5759550007898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127.1765124353457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119.0497723361981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110.8426256470204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104.2420019666344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101.0094789803431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97.573910565702448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90.530783449326265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85.240879982314922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85.403405667343179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86.5785932833099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78.240086840078916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67.547021827165239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58.798291055693731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51.070302814431471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42.274088194061306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49.813364781205237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48.764034986845722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57.302748361950663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60.984031683426039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70.073563172325493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64.5432914962159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65.445584305287269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67.606684156412612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94.034673369408424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95.396910171955057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89.993144750791885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82.626656782049082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60.984379973945579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39.803051955387701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81.959834368682536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70.337020839787854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-35.130357362375108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-215.77893595739999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-99.142041976795952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-116.6368939806041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-180.6485785950249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-215.77893595739999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-215.77893595739999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-215.77893595739999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-215.77893595739999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-215.77893595739999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-215.77893595739999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-215.77893595739999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84.60039116869487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25.481148145519079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84.60039116869487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131.03007026018091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46.429679091486058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156.51121840569999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156.51121840569999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25.481148145519079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84.60039116869487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131.03007026018091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156.51121840569999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156.51121840569999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71.910827237005137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110.081539314214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131.03007026018091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156.51121840569999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156.51121840569999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71.910827237005137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25.481148145519079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71.910827237005137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34.799711055552983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53.898197415550378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64.379668961700006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29.57995790614704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64.379668961700006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64.379668961700006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64.379668961700006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64.379668961700006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64.379668961700006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64.379668961700006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64.379668961700006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64.379668961700006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45.281182601702596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53.898197415550378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29.57995790614704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10.48147154614963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64.379668961700006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12.72425104032161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35.909348081780109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78.155349289900002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78.155349289900002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78.155349289900002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78.155349289900002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78.155349289900002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65.431098249578397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42.2460012081199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420.94104596490001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420.94104596490001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420.94104596490001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420.94104596490001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352.40882660054848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227.53498126427701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1665.5676682253591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2122.8142942192171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2922.1576265792669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2713.9949780478169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1723.710100630693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1907.203337343358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2324.3721989620781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2170.3973614578058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2381.8612568901549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2325.735601372347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2228.2754858415401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1815.0707364501241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2156.6888930808218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2059.850283270951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2291.7477487151391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2440.8312313382421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2075.054307008912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2312.4568009721938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2625.1696679942779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3870.3793851658461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3759.2622456003028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4596.7276253854779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4320.053700187671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2113.73561441943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2461.0392374575399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2519.89836173104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2667.1314374648882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2869.230423977358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3657.0322970756752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3318.8885511072372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2250.530042048968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2370.7993855551781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2167.6784077671459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2144.47802851505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1576.2526993756089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2691.7611354742949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3276.9438776815832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2926.2185985317001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2490.1112018327972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2135.904166723818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2462.5951748422622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2561.9890745310549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2657.3813564205561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2373.662984246007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2287.090583115697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2071.3302779326941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1925.3384504498461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2305.5663874416232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2519.6698648879878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2741.933817745899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2381.2565324485081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2385.9513962366732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1797.774705211446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1958.4643927752979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1978.530422384971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2301.2306110502818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2025.983319513801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1742.923735178108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1981.6463772000241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1367.3886008573929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1846.7244295305491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1992.697266496481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2253.542670343933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2106.230252762598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2011.070379438195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1988.3728237215059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1486.192488096068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3535.9333467306101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2033.721171145964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2973.1458010256779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3814.9191920921999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3703.374450229865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3352.5659678979659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3392.6229749974291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4196.6249499850546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4472.4280426515224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3364.1407829126638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3218.1096760776732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2835.483705603242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2345.9851607591272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2304.6112820605772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2943.6481905619862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3087.2272850257841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2027.0352268426491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1936.121473594269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1373.839924587392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864.3632185861411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3621.1379193282391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-558.69291141662143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-26.529283024922279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224.6322283179129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1261.3138232421591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1007.451459216222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3765.2714637432618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18.420822030857831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185.35412554533099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602.48844573001588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514.33811331824381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1786.8208141908499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1641.8719254807461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897.83418599402466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-92.536838000657553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4998.8376316143567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-625.26138435615258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3780.0765782136568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3758.4660942957112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4602.7726739994841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4427.1772585953286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3634.1378490018269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3736.0014329668129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4009.2097086342478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3534.0525339494989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4014.484163515187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4417.2050247551506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3462.8253966712409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3233.837225982968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3148.8368496674871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3360.210813256198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4634.5191291061537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4695.6880331866159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3565.9946029510188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3470.0503026656388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3463.0408613063369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3244.8044352775278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4035.9808721940931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4428.5776303796556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4548.5518039724648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5644.5823423458742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5319.0445949556379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4466.952787789769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3682.757586627833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4544.190248856472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4671.2511841236001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4311.8880446081257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4932.0088459433264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4477.9960723226322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4294.1383842840887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996.9952096035247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886.40066051343501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850.28036089105194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840.63132454368383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901.13811464573519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1033.154947019978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1170.356429485056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1073.1211253818819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1122.2265006693151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1165.287296270973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1181.64115701378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589.01746640567535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1135.372425370688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1061.242184123327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921.20568995129781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876.06809878485001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865.03757425988374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679.68974750111897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1038.5261903242931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770.75026328290801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791.30474882486249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738.55519787644164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790.421881667771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919.44838967698286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834.8802109837352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853.63829269874941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878.25195153574305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859.71733381077161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846.16192315120395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838.22795161117688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843.7343692173622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854.96434521763581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979.50737668964689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-60.573188604711312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1088.8207607903471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543.35592054532844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-18.355361737078361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-24.768071294172309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-27.005097644582229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-29.44415671950258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-33.631505757438823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-35.922843369788652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-39.770362778713007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-44.943914551346147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-55.434838854641079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-58.643668876779472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-63.336729659363151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-66.261046009546419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-66.610880245230433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-66.088814086503234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-65.1079662730086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-72.650139258856868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1131.321976459325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1101.837990602022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1075.3986525786461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961.64176634130501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798.3232688767489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666.4250852617098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960.10745523630385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563.90046263840986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400.69568673956002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295.88857320441309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145.12516315319411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4.408408875050867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-34.911566968081623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-76.99556656920474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478.11527869226711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548.71222263395975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-20.049891656735738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622.39604070022392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279.05763204605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220.7572849272081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193.3376581576905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127.8708391150776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96.274635966422892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71.228841499510651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46.586930792391428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4.0036542378012712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-15.56529337972184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-34.665365857340731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-74.144113096612841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-79.964018755630647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-51.554786734206047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-18.876423618060262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349.79352153209197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-22.590295683604641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-40.190907642837978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-31.4764024721254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-39.936493428306321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-19.544296115183069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-27.174710855260411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-48.380827188813733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-65.763282950018919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-93.087189237489355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-86.576606285453238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-73.809305151186678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-54.955971528072531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-36.564629026153469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-12.614305456626539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9.1513702496363969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-28.12524200465764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409.54503879217287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-27.853331055426281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509.4396795787178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728.38062525679925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818.52520044469452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870.24424231675118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905.60856647360811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906.62090876522154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876.25965399793836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711.56670853130697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861.42074728866874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757.15674495873714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753.62469991176704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737.23427247211373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711.6677557671494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656.35795260230066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454.8560754523553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811.41091117626513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714.81954830794632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616.9035072387137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575.76587147222779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575.07880016080708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613.32699210815053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669.65603661310627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701.05261883392996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686.02336176027859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687.62227833054669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664.48938411067479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708.00622829720794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633.80032329489745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621.85227043486702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623.41223390632331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620.15210765867619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646.38860223867243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658.2631978119615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656.92608888388975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-12.178544215986809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-6.1454568691934384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-1.239615306087565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13.246787399660191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32.263150868414719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52.541347282586273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-17.621775126698449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36.084997122650257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26.35254851489988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9.6765637314994422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-0.53777329708800892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-9.4029947933653943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-22.265008312620321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42.468878243231977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-33.695947933332647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-18.040689689583189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-34.489043633237983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-47.805191568609651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-44.042273141846451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-40.282797577376797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-38.208019441570272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-33.428707059102237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-33.374130879390123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-35.152143514483228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-43.444796332510819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-37.267957726481882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-38.736542741686577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-41.601616321583741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-37.559530095429793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-17.78164104928803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-34.760277336260287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-28.95767043879459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152.483432168664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56.547737963052477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-2.764949604208482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151.03097400214119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153.30640745679591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143.341328277163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136.2802874323298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135.82571869565851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130.8239663997997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124.6117045682807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121.23662718949829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118.0717621759179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111.2589233489237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111.98527693230839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103.2203098699065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99.397662405510047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101.9076303249323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107.2102460846663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105.83214802056931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67.674010686624143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73.068614694821989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78.486465141424091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89.706562829381554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97.056313344009254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98.155097735744846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36.258255921569102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98.929843851120197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95.204289215800557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91.436304914019388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90.102868865482463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86.054637891938256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91.111360588694538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97.997222757252786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98.022473678141338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4.2679879635532529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4.6139007071162874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15.269273305967999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15.586030941277389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14.341523530877341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13.424539995122959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12.496634430170991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10.5993862439685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7.8703918516142437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0.47300430151727818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-10.438104839657431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-21.457571841744031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-31.557657083167751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-43.709685145368567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-41.148306571351313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-40.047266795229149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-51.206781218047709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-55.465239899482441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-39.726682148070587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-43.447554740437852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10.317409078610311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-50.586836683496159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-49.410781398528002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-46.682064416434429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-41.31423681210174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-38.906189351953159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19.912810051035539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-43.54443016032026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-38.656520385400214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-34.356802374601237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-32.511390989583077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-41.408148413099028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-57.021729047977438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-45.07463417809204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-42.299923877581193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25.806228784632371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-54.940305550736277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31.873529362223788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-3.360452531792617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-0.75897183770499055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2.0331203788746559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6.2835092651927766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34.593660678852501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11.831233385484611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-5.0832542131396679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11.382402081957419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15.254017673772131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15.040085437841951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20.5758308412322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21.53168865643136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25.011973209605909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15.40280059521805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13.942928880825489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0.40087240847446992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10.504622786975601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12.19576616204156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8.6980979767135409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43.462781047181153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51.703712205990357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43.440291097095503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32.299828649189237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28.531867387935758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21.04513826337185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36.276152315946661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16.545591709934371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15.378270699702229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13.571648178654209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12.373352496149289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15.76126556788387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15.657334240969391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16.395882941199151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-162.97679948929999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162.97679948929999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162.97679948929999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-162.97679948929999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162.97679948929999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-162.97679948929999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162.97679948929999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162.97679948929999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162.97679948929999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162.97679948929999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162.97679948929999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162.97679948929999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162.97679948929999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-162.97679948929999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-162.97679948929999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-162.97679948929999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-162.97679948929999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-162.97679948929999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-162.97679948929999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162.97679948929999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-162.97679948929999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162.97679948929999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-162.97679948929999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162.97679948929999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-162.97679948929999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-162.97679948929999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-59.316930583400001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-59.316930583400001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-59.316930583400001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-59.316930583400001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-59.316930583400001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-59.316930583400001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-59.316930583400001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-62.6536389312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62.6536389312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-62.6536389312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62.6536389312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62.6536389312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62.6536389312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62.6536389312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62.6536389312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-62.6536389312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62.6536389312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-62.6536389312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62.6536389312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62.6536389312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-62.6536389312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-62.6536389312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62.6536389312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-62.6536389312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62.6536389312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62.6536389312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62.6536389312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62.6536389312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62.6536389312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62.6536389312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62.6536389312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62.6536389312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62.6536389312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62.6536389312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-115.60671069049999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-115.60671069049999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-115.60671069049999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-115.60671069049999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-115.60671069049999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-115.60671069049999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-115.60671069049999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-115.60671069049999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-115.60671069049999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-115.60671069049999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-115.60671069049999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-115.60671069049999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-175.22545373689999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-175.22545373689999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175.22545373689999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-175.22545373689999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-175.22545373689999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-175.22545373689999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175.22545373689999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-175.22545373689999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-175.22545373689999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175.22545373689999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-175.22545373689999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175.22545373689999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-175.22545373689999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175.22545373689999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-175.22545373689999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175.22545373689999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-175.22545373689999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-175.22545373689999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-175.22545373689999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-175.22545373689999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-175.22545373689999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-175.22545373689999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-175.22545373689999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-175.22545373689999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-175.22545373689999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-175.22545373689999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659.00972574150001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659.00972574150001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659.00972574150001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659.00972574150001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659.00972574150001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659.00972574150001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659.00972574150001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659.00972574150001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659.00972574150001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659.00972574150001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659.00972574150001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659.00972574150001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659.00972574150001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440.17810707630002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-440.17810707630002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-440.17810707630002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-440.17810707630002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-440.17810707630002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-440.17810707630002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-440.17810707630002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-440.17810707630002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-440.17810707630002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-440.17810707630002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-440.17810707630002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440.17810707630002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-440.17810707630002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440.17810707630002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-440.17810707630002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440.17810707630002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-440.17810707630002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440.17810707630002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-440.17810707630002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-440.17810707630002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-440.17810707630002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-440.17810707630002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-440.17810707630002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440.17810707630002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-440.17810707630002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-440.17810707630002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947.09003928790003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947.09003928790003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947.09003928790003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947.09003928790003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947.09003928790003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947.09003928790003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947.09003928790003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947.09003928790003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947.09003928790003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947.09003928790003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947.09003928790003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947.09003928790003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947.09003928790003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52.959138693663142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380.00392767736821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-104.00884594332641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-213.88804460812619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-551.25118412360007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-594.19024885647195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-195.0445949556379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-390.95278778976848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24.417657654125829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118.44819602753481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-502.5776303796556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25.195564722472231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-731.13838428408872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-319.99460295101932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508.85419897432172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-494.46609429571117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-620.98087219409263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685.16315033251294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243.78918674380159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-76.837225982967993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35.174603328758622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-8.2050247551514985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217.94746605050071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-230.68803318661551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-575.20970863424827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-328.00143296681341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-100.05030266563929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-98.137849001826908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-588.17725859532948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-580.77267399948414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-467.48416351518648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-334.75758662783301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-152.47071697507769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179.48087089384629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97.86208067176085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68.367771682087096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-407.31382324215929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247.54854078377781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290.57917796914222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219.53683800065761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84.645874454668956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-28.488445730015879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-139.33811331824381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-544.82081419084989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-541.87192548074563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-217.83418599402469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-408.3632185861411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-446.83992458739249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-393.12147359426939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-665.03522684264863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-1065.2272850257841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326.16236838564328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-584.2714637432623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-893.91919209219986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-1296.374450229865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-1538.5659678979659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-88.622974997429083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-153.07657821365731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-471.62494998505417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-509.14078291266378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-787.1096760776727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-809.48370560324247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-1267.985160759127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-881.6112820605772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-785.64819056198576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-265.42804265152108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106.0666532693904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-54.456800972194287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468.16876866175789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196.53560722470229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166.46957761502881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453.76938894971772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266.01668048619882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380.07626482189238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339.6113991426073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729.80751190393175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138.2755704694514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321.30273350351939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753.45732965606703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332.7697472374025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-313.07037943819518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-454.37282372150588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-323.47802851505048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-231.95139623667299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-346.25653244850758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212.06618225410151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553.26138435615258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-1088.943877681583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-104.2185985317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-193.1112018327967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222.0958332761825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-546.59517484226171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74.225294788554038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-130.98907453105519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17.337015753993001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-118.090583115697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243.66972206730611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145.66154955015369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84.433612558377263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-77.669864887988297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254.6186435794439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-85.761135474295315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-33.252699375608699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-19.678407767145931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1108.8303320057221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436.62061483415442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-111.2622456003028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-641.7276253854775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-459.05370018767098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106.96076254245961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200.20061444482189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-140.8983617310405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-178.1314374648878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-77.230423977357987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-308.03229707567471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-244.88855110723671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332.46995795103197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-222.0543070089125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-112.7356144194305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-177.7477487151391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-204.81429421921709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181.27882885403599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19.627801037922151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-359.6888930808218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-71.070736450123604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-573.27548584153988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-553.73560137234654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-368.64637720002378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338.13874310984511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153.14971672904861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311.79666265664167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-270.56766822535877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-14.710100630692979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-404.99497804781731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-209.15762657926729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251.6026385421942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183.6929114166214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8108.0790330288301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3796.2861509966001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6480.2509690582601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-2157.7893595740002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2034.6458392740999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901.31536546380016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547.08744502930006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2263.707991724425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372509.52010706172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65181.033647668613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2725.3424998525561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-415.21851408380002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814.49730610560005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-1387.2805282859999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-2453.1563523166001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8567.1264346395001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-6162.4934990682004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12312.170510742701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-19386.520107061689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32.633823937386524</v>
      </c>
      <c r="L207">
        <v>77</v>
      </c>
      <c r="M207">
        <v>0</v>
      </c>
      <c r="N207">
        <v>0</v>
      </c>
      <c r="O207">
        <v>0.42381589529073399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83.493512336716819</v>
      </c>
      <c r="L208">
        <v>102</v>
      </c>
      <c r="M208">
        <v>0</v>
      </c>
      <c r="N208">
        <v>0</v>
      </c>
      <c r="O208">
        <v>0.81856384643840019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111.7787434200573</v>
      </c>
      <c r="L209">
        <v>100</v>
      </c>
      <c r="M209">
        <v>0</v>
      </c>
      <c r="N209">
        <v>0</v>
      </c>
      <c r="O209">
        <v>1.1177874342005729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121.1644991010601</v>
      </c>
      <c r="L210">
        <v>84</v>
      </c>
      <c r="M210">
        <v>0</v>
      </c>
      <c r="N210">
        <v>0</v>
      </c>
      <c r="O210">
        <v>1.442434513107858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129.7159910348264</v>
      </c>
      <c r="L211">
        <v>91</v>
      </c>
      <c r="M211">
        <v>0</v>
      </c>
      <c r="N211">
        <v>0</v>
      </c>
      <c r="O211">
        <v>1.4254504509321579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133.03186376139871</v>
      </c>
      <c r="L212">
        <v>85</v>
      </c>
      <c r="M212">
        <v>0</v>
      </c>
      <c r="N212">
        <v>0</v>
      </c>
      <c r="O212">
        <v>1.565080750134102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135.90217024949999</v>
      </c>
      <c r="L213">
        <v>87</v>
      </c>
      <c r="M213">
        <v>0</v>
      </c>
      <c r="N213">
        <v>0</v>
      </c>
      <c r="O213">
        <v>1.562093910913793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132.50667904516931</v>
      </c>
      <c r="L214">
        <v>71</v>
      </c>
      <c r="M214">
        <v>0</v>
      </c>
      <c r="N214">
        <v>0</v>
      </c>
      <c r="O214">
        <v>1.866291254157314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130.7258765615027</v>
      </c>
      <c r="L215">
        <v>73</v>
      </c>
      <c r="M215">
        <v>0</v>
      </c>
      <c r="N215">
        <v>0</v>
      </c>
      <c r="O215">
        <v>1.790765432349352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97.9604859133849</v>
      </c>
      <c r="L216">
        <v>3</v>
      </c>
      <c r="M216">
        <v>0</v>
      </c>
      <c r="N216">
        <v>0</v>
      </c>
      <c r="O216">
        <v>32.653495304461643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65.602997884971046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40.450434791022829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23.403803707425659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6.8858919866775468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3.581587113413951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1.830369643595791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0.92380873649174489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0.46216863075753778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0.22978753278047651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5.6139237465720693E-2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2.764656844951131E-2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6.6777133204272863E-3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3.2777211428162232E-3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1.608021625298936E-3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6.7984082759308144</v>
      </c>
      <c r="L234">
        <v>30</v>
      </c>
      <c r="M234">
        <v>0</v>
      </c>
      <c r="N234">
        <v>0</v>
      </c>
      <c r="O234">
        <v>0.2266136091976938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20.98226269334431</v>
      </c>
      <c r="L235">
        <v>37</v>
      </c>
      <c r="M235">
        <v>0</v>
      </c>
      <c r="N235">
        <v>0</v>
      </c>
      <c r="O235">
        <v>0.56708818090119761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36.366110585833397</v>
      </c>
      <c r="L236">
        <v>42</v>
      </c>
      <c r="M236">
        <v>0</v>
      </c>
      <c r="N236">
        <v>0</v>
      </c>
      <c r="O236">
        <v>0.86585977585317608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45.070254552614777</v>
      </c>
      <c r="L237">
        <v>38</v>
      </c>
      <c r="M237">
        <v>0</v>
      </c>
      <c r="N237">
        <v>0</v>
      </c>
      <c r="O237">
        <v>1.186059330331968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51.203876541458897</v>
      </c>
      <c r="L238">
        <v>38</v>
      </c>
      <c r="M238">
        <v>0</v>
      </c>
      <c r="N238">
        <v>0</v>
      </c>
      <c r="O238">
        <v>1.3474704353015501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53.49798214588364</v>
      </c>
      <c r="L239">
        <v>35</v>
      </c>
      <c r="M239">
        <v>0</v>
      </c>
      <c r="N239">
        <v>0</v>
      </c>
      <c r="O239">
        <v>1.5285137755966749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55.761411461784803</v>
      </c>
      <c r="L240">
        <v>36</v>
      </c>
      <c r="M240">
        <v>0</v>
      </c>
      <c r="N240">
        <v>0</v>
      </c>
      <c r="O240">
        <v>1.548928096160689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65.17538455545504</v>
      </c>
      <c r="L241">
        <v>48</v>
      </c>
      <c r="M241">
        <v>0</v>
      </c>
      <c r="N241">
        <v>0</v>
      </c>
      <c r="O241">
        <v>1.3578205115719799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75.35796654523746</v>
      </c>
      <c r="L242">
        <v>54</v>
      </c>
      <c r="M242">
        <v>0</v>
      </c>
      <c r="N242">
        <v>0</v>
      </c>
      <c r="O242">
        <v>1.395517898985879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82.80612653272739</v>
      </c>
      <c r="L243">
        <v>55</v>
      </c>
      <c r="M243">
        <v>0</v>
      </c>
      <c r="N243">
        <v>0</v>
      </c>
      <c r="O243">
        <v>1.50556593695868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88.409750623990035</v>
      </c>
      <c r="L244">
        <v>56</v>
      </c>
      <c r="M244">
        <v>0</v>
      </c>
      <c r="N244">
        <v>0</v>
      </c>
      <c r="O244">
        <v>1.5787455468569651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94.428553008654148</v>
      </c>
      <c r="L245">
        <v>60</v>
      </c>
      <c r="M245">
        <v>0</v>
      </c>
      <c r="N245">
        <v>0</v>
      </c>
      <c r="O245">
        <v>1.573809216810903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97.413010443120811</v>
      </c>
      <c r="L246">
        <v>58</v>
      </c>
      <c r="M246">
        <v>0</v>
      </c>
      <c r="N246">
        <v>0</v>
      </c>
      <c r="O246">
        <v>1.6795346628124279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103.60208775912631</v>
      </c>
      <c r="L247">
        <v>66</v>
      </c>
      <c r="M247">
        <v>0</v>
      </c>
      <c r="N247">
        <v>0</v>
      </c>
      <c r="O247">
        <v>1.5697286024110051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107.73119627273969</v>
      </c>
      <c r="L248">
        <v>66</v>
      </c>
      <c r="M248">
        <v>0</v>
      </c>
      <c r="N248">
        <v>0</v>
      </c>
      <c r="O248">
        <v>1.6322908526172679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109.56929928189039</v>
      </c>
      <c r="L249">
        <v>64</v>
      </c>
      <c r="M249">
        <v>0</v>
      </c>
      <c r="N249">
        <v>0</v>
      </c>
      <c r="O249">
        <v>1.712020301279537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111.3057418532799</v>
      </c>
      <c r="L250">
        <v>65</v>
      </c>
      <c r="M250">
        <v>0</v>
      </c>
      <c r="N250">
        <v>0</v>
      </c>
      <c r="O250">
        <v>1.7123960285119979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111.57019377014819</v>
      </c>
      <c r="L251">
        <v>63</v>
      </c>
      <c r="M251">
        <v>0</v>
      </c>
      <c r="N251">
        <v>0</v>
      </c>
      <c r="O251">
        <v>1.7709554566690191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106.9600664671179</v>
      </c>
      <c r="L252">
        <v>53</v>
      </c>
      <c r="M252">
        <v>0</v>
      </c>
      <c r="N252">
        <v>0</v>
      </c>
      <c r="O252">
        <v>2.0181144616437341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</v>
      </c>
      <c r="L253">
        <v>56</v>
      </c>
      <c r="M253">
        <v>0</v>
      </c>
      <c r="N253">
        <v>0</v>
      </c>
      <c r="O253">
        <v>1.8770027421755719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105.8076376903993</v>
      </c>
      <c r="L254">
        <v>60</v>
      </c>
      <c r="M254">
        <v>0</v>
      </c>
      <c r="N254">
        <v>0</v>
      </c>
      <c r="O254">
        <v>1.7634606281733209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98.591955162713063</v>
      </c>
      <c r="L255">
        <v>45</v>
      </c>
      <c r="M255">
        <v>0</v>
      </c>
      <c r="N255">
        <v>0</v>
      </c>
      <c r="O255">
        <v>2.1909323369491789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91.584082029133981</v>
      </c>
      <c r="L256">
        <v>42</v>
      </c>
      <c r="M256">
        <v>0</v>
      </c>
      <c r="N256">
        <v>0</v>
      </c>
      <c r="O256">
        <v>2.1805733816460471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90.471693497164523</v>
      </c>
      <c r="L257">
        <v>49</v>
      </c>
      <c r="M257">
        <v>0</v>
      </c>
      <c r="N257">
        <v>0</v>
      </c>
      <c r="O257">
        <v>1.846361091778868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89.117084360309093</v>
      </c>
      <c r="L258">
        <v>48</v>
      </c>
      <c r="M258">
        <v>0</v>
      </c>
      <c r="N258">
        <v>0</v>
      </c>
      <c r="O258">
        <v>1.8566059241731061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59.624420290336367</v>
      </c>
      <c r="L259">
        <v>2</v>
      </c>
      <c r="M259">
        <v>0</v>
      </c>
      <c r="N259">
        <v>0</v>
      </c>
      <c r="O259">
        <v>29.81221014516818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36.220130528232367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20.722855613375831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6.0116215740341206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3.1136681229202088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1.586477471394798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0.79901977196158225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0.39914258578290529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0.19824331940627271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9.8064707577313892E-2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4.8372042166013519E-2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2.3812876728239969E-2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1.170640648324576E-2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5.7492472228914916E-3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2.8216370265262318E-3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1.3841500266518439E-3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6.7876500561834976E-4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3.3277729132318539E-4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1.6312348200351451E-4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7.99519890414481E-5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3.9183845145070993E-5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1.9202612662474481E-5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9.4101476035310108E-6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4.6112698697864524E-6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2.2596243001043091E-6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1.107250916484034E-6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5.4256495767575128E-7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111.2633130857638</v>
      </c>
      <c r="L488">
        <v>425</v>
      </c>
      <c r="M488">
        <v>30.189185596147809</v>
      </c>
      <c r="N488">
        <v>12830.40387836282</v>
      </c>
      <c r="O488">
        <v>0.26179603079003239</v>
      </c>
      <c r="P488">
        <v>8.6718480681187374E-3</v>
      </c>
      <c r="Q488">
        <v>8.6718480681187374E-3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</v>
      </c>
      <c r="L489">
        <v>484</v>
      </c>
      <c r="M489">
        <v>30.189185596147802</v>
      </c>
      <c r="N489">
        <v>14611.56582853554</v>
      </c>
      <c r="O489">
        <v>0.2476075917696115</v>
      </c>
      <c r="P489">
        <v>8.2018639085516334E-3</v>
      </c>
      <c r="Q489">
        <v>8.2018639085516334E-3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120.1852436567558</v>
      </c>
      <c r="L490">
        <v>415</v>
      </c>
      <c r="M490">
        <v>30.189185596147791</v>
      </c>
      <c r="N490">
        <v>12528.512022401341</v>
      </c>
      <c r="O490">
        <v>0.28960299676326712</v>
      </c>
      <c r="P490">
        <v>9.5929383666520981E-3</v>
      </c>
      <c r="Q490">
        <v>9.5929383666520981E-3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120.2272869149531</v>
      </c>
      <c r="L491">
        <v>364</v>
      </c>
      <c r="M491">
        <v>30.189185596147802</v>
      </c>
      <c r="N491">
        <v>10988.8635569978</v>
      </c>
      <c r="O491">
        <v>0.33029474427184918</v>
      </c>
      <c r="P491">
        <v>1.0940829894861269E-2</v>
      </c>
      <c r="Q491">
        <v>1.0940829894861269E-2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120.22092598632599</v>
      </c>
      <c r="L492">
        <v>296</v>
      </c>
      <c r="M492">
        <v>30.189185596147802</v>
      </c>
      <c r="N492">
        <v>8935.9989364597477</v>
      </c>
      <c r="O492">
        <v>0.40615177698083099</v>
      </c>
      <c r="P492">
        <v>1.345355195777977E-2</v>
      </c>
      <c r="Q492">
        <v>1.345355195777977E-2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119.9833237798626</v>
      </c>
      <c r="L493">
        <v>111</v>
      </c>
      <c r="M493">
        <v>30.189185596147802</v>
      </c>
      <c r="N493">
        <v>3350.9996011724061</v>
      </c>
      <c r="O493">
        <v>1.080930844863627</v>
      </c>
      <c r="P493">
        <v>3.5805233679492038E-2</v>
      </c>
      <c r="Q493">
        <v>3.5805233679492038E-2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120.1943431779227</v>
      </c>
      <c r="L494">
        <v>396</v>
      </c>
      <c r="M494">
        <v>30.189185596147802</v>
      </c>
      <c r="N494">
        <v>11954.917496074529</v>
      </c>
      <c r="O494">
        <v>0.30352106863111777</v>
      </c>
      <c r="P494">
        <v>1.0053966764504169E-2</v>
      </c>
      <c r="Q494">
        <v>1.0053966764504169E-2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120.23434010188311</v>
      </c>
      <c r="L495">
        <v>375</v>
      </c>
      <c r="M495">
        <v>30.189185596147802</v>
      </c>
      <c r="N495">
        <v>11320.944598555419</v>
      </c>
      <c r="O495">
        <v>0.32062490693835488</v>
      </c>
      <c r="P495">
        <v>1.0620521905674311E-2</v>
      </c>
      <c r="Q495">
        <v>1.0620521905674311E-2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120.2474031339295</v>
      </c>
      <c r="L496">
        <v>367</v>
      </c>
      <c r="M496">
        <v>30.189185596147791</v>
      </c>
      <c r="N496">
        <v>11079.431113786241</v>
      </c>
      <c r="O496">
        <v>0.32764959981997138</v>
      </c>
      <c r="P496">
        <v>1.0853210954514129E-2</v>
      </c>
      <c r="Q496">
        <v>1.0853210954514129E-2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120.24049590690829</v>
      </c>
      <c r="L497">
        <v>303</v>
      </c>
      <c r="M497">
        <v>30.189185596147809</v>
      </c>
      <c r="N497">
        <v>9147.3232356327844</v>
      </c>
      <c r="O497">
        <v>0.39683331982477987</v>
      </c>
      <c r="P497">
        <v>1.314488324174656E-2</v>
      </c>
      <c r="Q497">
        <v>1.314488324174656E-2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120.24039332111811</v>
      </c>
      <c r="L498">
        <v>323</v>
      </c>
      <c r="M498">
        <v>30.189185596147791</v>
      </c>
      <c r="N498">
        <v>9751.1069475557379</v>
      </c>
      <c r="O498">
        <v>0.37226127963194472</v>
      </c>
      <c r="P498">
        <v>1.2330948062389799E-2</v>
      </c>
      <c r="Q498">
        <v>1.2330948062389799E-2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120.2494298378282</v>
      </c>
      <c r="L499">
        <v>363</v>
      </c>
      <c r="M499">
        <v>30.189185596147802</v>
      </c>
      <c r="N499">
        <v>10958.67437140165</v>
      </c>
      <c r="O499">
        <v>0.33126564693616573</v>
      </c>
      <c r="P499">
        <v>1.097299050619093E-2</v>
      </c>
      <c r="Q499">
        <v>1.097299050619093E-2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</v>
      </c>
      <c r="L500">
        <v>379</v>
      </c>
      <c r="M500">
        <v>30.189185596147802</v>
      </c>
      <c r="N500">
        <v>11441.701340940021</v>
      </c>
      <c r="O500">
        <v>0.31729881186599468</v>
      </c>
      <c r="P500">
        <v>1.051034685435445E-2</v>
      </c>
      <c r="Q500">
        <v>1.051034685435445E-2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120.2578765306876</v>
      </c>
      <c r="L501">
        <v>362</v>
      </c>
      <c r="M501">
        <v>30.189185596147802</v>
      </c>
      <c r="N501">
        <v>10928.485185805501</v>
      </c>
      <c r="O501">
        <v>0.33220407881405423</v>
      </c>
      <c r="P501">
        <v>1.1004075540760669E-2</v>
      </c>
      <c r="Q501">
        <v>1.1004075540760669E-2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120.2603346846625</v>
      </c>
      <c r="L502">
        <v>377</v>
      </c>
      <c r="M502">
        <v>30.189185596147802</v>
      </c>
      <c r="N502">
        <v>11381.32296974772</v>
      </c>
      <c r="O502">
        <v>0.31899293019804381</v>
      </c>
      <c r="P502">
        <v>1.056646358286485E-2</v>
      </c>
      <c r="Q502">
        <v>1.056646358286485E-2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120.2592227562959</v>
      </c>
      <c r="L503">
        <v>348</v>
      </c>
      <c r="M503">
        <v>30.189185596147809</v>
      </c>
      <c r="N503">
        <v>10505.83658745944</v>
      </c>
      <c r="O503">
        <v>0.34557247918475847</v>
      </c>
      <c r="P503">
        <v>1.1446896375662881E-2</v>
      </c>
      <c r="Q503">
        <v>1.1446896375662881E-2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120.2612630983282</v>
      </c>
      <c r="L504">
        <v>379</v>
      </c>
      <c r="M504">
        <v>30.189185596147802</v>
      </c>
      <c r="N504">
        <v>11441.701340940021</v>
      </c>
      <c r="O504">
        <v>0.31731203983727763</v>
      </c>
      <c r="P504">
        <v>1.0510785023553839E-2</v>
      </c>
      <c r="Q504">
        <v>1.0510785023553839E-2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120.25967583478329</v>
      </c>
      <c r="L505">
        <v>345</v>
      </c>
      <c r="M505">
        <v>30.189185596147802</v>
      </c>
      <c r="N505">
        <v>10415.26903067099</v>
      </c>
      <c r="O505">
        <v>0.34857877053560371</v>
      </c>
      <c r="P505">
        <v>1.154647810638797E-2</v>
      </c>
      <c r="Q505">
        <v>1.154647810638797E-2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120.25912268889699</v>
      </c>
      <c r="L506">
        <v>352</v>
      </c>
      <c r="M506">
        <v>30.189185596147791</v>
      </c>
      <c r="N506">
        <v>10626.59332984402</v>
      </c>
      <c r="O506">
        <v>0.34164523491163912</v>
      </c>
      <c r="P506">
        <v>1.1316808591061619E-2</v>
      </c>
      <c r="Q506">
        <v>1.1316808591061619E-2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</v>
      </c>
      <c r="L507">
        <v>409</v>
      </c>
      <c r="M507">
        <v>30.189185596147791</v>
      </c>
      <c r="N507">
        <v>12347.37690882445</v>
      </c>
      <c r="O507">
        <v>0.29404238688568218</v>
      </c>
      <c r="P507">
        <v>9.7399906979671099E-3</v>
      </c>
      <c r="Q507">
        <v>9.7399906979671099E-3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120.2633440986086</v>
      </c>
      <c r="L508">
        <v>372</v>
      </c>
      <c r="M508">
        <v>30.189185596147802</v>
      </c>
      <c r="N508">
        <v>11230.37704176698</v>
      </c>
      <c r="O508">
        <v>0.32328855940486201</v>
      </c>
      <c r="P508">
        <v>1.070875391372314E-2</v>
      </c>
      <c r="Q508">
        <v>1.070875391372314E-2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120.2604634058858</v>
      </c>
      <c r="L509">
        <v>333</v>
      </c>
      <c r="M509">
        <v>30.189185596147791</v>
      </c>
      <c r="N509">
        <v>10052.998803517219</v>
      </c>
      <c r="O509">
        <v>0.36114253275040781</v>
      </c>
      <c r="P509">
        <v>1.1962645749426589E-2</v>
      </c>
      <c r="Q509">
        <v>1.1962645749426589E-2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120.25566202787159</v>
      </c>
      <c r="L510">
        <v>316</v>
      </c>
      <c r="M510">
        <v>30.189185596147802</v>
      </c>
      <c r="N510">
        <v>9539.7826483827048</v>
      </c>
      <c r="O510">
        <v>0.38055589249326438</v>
      </c>
      <c r="P510">
        <v>1.2605702504999809E-2</v>
      </c>
      <c r="Q510">
        <v>1.2605702504999809E-2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120.25512900935971</v>
      </c>
      <c r="L511">
        <v>343</v>
      </c>
      <c r="M511">
        <v>30.189185596147809</v>
      </c>
      <c r="N511">
        <v>10354.8906594787</v>
      </c>
      <c r="O511">
        <v>0.35059804375906622</v>
      </c>
      <c r="P511">
        <v>1.1613365410022961E-2</v>
      </c>
      <c r="Q511">
        <v>1.1613365410022961E-2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119.96558928089971</v>
      </c>
      <c r="L512">
        <v>13</v>
      </c>
      <c r="M512">
        <v>30.189185596147791</v>
      </c>
      <c r="N512">
        <v>392.45941274992128</v>
      </c>
      <c r="O512">
        <v>9.2281222523768971</v>
      </c>
      <c r="P512">
        <v>0.30567642253835509</v>
      </c>
      <c r="Q512">
        <v>0.30567642253835509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109.40539639785089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92.722067734545391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70.401782704705013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48.168002861936728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30.20992522914722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17.705495641887332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9.863705574544694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5.2951241495104808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2.7677152636419078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1.4193768664519819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0.71814275074461109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0.35990114157320108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0.17915939054265029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8.8765879655296046E-2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4.3834235891169582E-2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2.1595904311217069E-2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5.21886773190535E-3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2.5620259499616908E-3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52.557999102100837</v>
      </c>
      <c r="L533">
        <v>148</v>
      </c>
      <c r="M533">
        <v>30.189185596147802</v>
      </c>
      <c r="N533">
        <v>4467.9994682298739</v>
      </c>
      <c r="O533">
        <v>0.35512161555473543</v>
      </c>
      <c r="P533">
        <v>1.176320621249384E-2</v>
      </c>
      <c r="Q533">
        <v>1.176320621249384E-2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105.3790063106787</v>
      </c>
      <c r="L534">
        <v>258</v>
      </c>
      <c r="M534">
        <v>30.189185596147802</v>
      </c>
      <c r="N534">
        <v>7788.8098838061314</v>
      </c>
      <c r="O534">
        <v>0.40844576089410328</v>
      </c>
      <c r="P534">
        <v>1.3529538900387619E-2</v>
      </c>
      <c r="Q534">
        <v>1.3529538900387619E-2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116.5617523026603</v>
      </c>
      <c r="L535">
        <v>279</v>
      </c>
      <c r="M535">
        <v>30.189185596147802</v>
      </c>
      <c r="N535">
        <v>8422.7827813252352</v>
      </c>
      <c r="O535">
        <v>0.41778405843247401</v>
      </c>
      <c r="P535">
        <v>1.383886481806201E-2</v>
      </c>
      <c r="Q535">
        <v>1.383886481806201E-2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119.2034560365929</v>
      </c>
      <c r="L536">
        <v>305</v>
      </c>
      <c r="M536">
        <v>30.189185596147791</v>
      </c>
      <c r="N536">
        <v>9207.7016068250778</v>
      </c>
      <c r="O536">
        <v>0.39083100339866528</v>
      </c>
      <c r="P536">
        <v>1.294605984497098E-2</v>
      </c>
      <c r="Q536">
        <v>1.294605984497098E-2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114.8683721660982</v>
      </c>
      <c r="L537">
        <v>13</v>
      </c>
      <c r="M537">
        <v>30.189185596147791</v>
      </c>
      <c r="N537">
        <v>392.45941274992128</v>
      </c>
      <c r="O537">
        <v>8.8360286281613991</v>
      </c>
      <c r="P537">
        <v>0.29268853908032871</v>
      </c>
      <c r="Q537">
        <v>0.29268853908032871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82.858701300319566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59.880642535887837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39.274034405482091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23.82364682511372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13.615745178343539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7.4465152643476618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3.9445465358174321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2.0422204922695339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0.52381259778262934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0.26162829471310911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6.4268102370232089E-2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3.1699745801655098E-2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1.5604800893619569E-2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7.671132168723345E-3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3.767380560098343E-3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1.848947167506033E-3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9.0699086614888101E-4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4.4477120804619041E-4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2.1805654962817701E-4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1.068884300950412E-4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1.2743488298801631</v>
      </c>
      <c r="L561">
        <v>15</v>
      </c>
      <c r="M561">
        <v>0</v>
      </c>
      <c r="N561">
        <v>0</v>
      </c>
      <c r="O561">
        <v>8.4956588658677556E-2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3.6888024521286531</v>
      </c>
      <c r="L562">
        <v>16</v>
      </c>
      <c r="M562">
        <v>0</v>
      </c>
      <c r="N562">
        <v>0</v>
      </c>
      <c r="O562">
        <v>0.23055015325804079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6.2598162007468163</v>
      </c>
      <c r="L563">
        <v>17</v>
      </c>
      <c r="M563">
        <v>0</v>
      </c>
      <c r="N563">
        <v>0</v>
      </c>
      <c r="O563">
        <v>0.36822448239687161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7.0027430580039098</v>
      </c>
      <c r="L564">
        <v>13</v>
      </c>
      <c r="M564">
        <v>0</v>
      </c>
      <c r="N564">
        <v>0</v>
      </c>
      <c r="O564">
        <v>0.53867254292337763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8.9115995525450309</v>
      </c>
      <c r="L565">
        <v>17</v>
      </c>
      <c r="M565">
        <v>0</v>
      </c>
      <c r="N565">
        <v>0</v>
      </c>
      <c r="O565">
        <v>0.52421173838500179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10.335610723455961</v>
      </c>
      <c r="L566">
        <v>17</v>
      </c>
      <c r="M566">
        <v>0</v>
      </c>
      <c r="N566">
        <v>0</v>
      </c>
      <c r="O566">
        <v>0.60797710137976224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10.992357698024639</v>
      </c>
      <c r="L567">
        <v>16</v>
      </c>
      <c r="M567">
        <v>0</v>
      </c>
      <c r="N567">
        <v>0</v>
      </c>
      <c r="O567">
        <v>0.68702235612653995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11.08003478552579</v>
      </c>
      <c r="L568">
        <v>15</v>
      </c>
      <c r="M568">
        <v>0</v>
      </c>
      <c r="N568">
        <v>0</v>
      </c>
      <c r="O568">
        <v>0.73866898570171924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10.025427796478869</v>
      </c>
      <c r="L569">
        <v>12</v>
      </c>
      <c r="M569">
        <v>0</v>
      </c>
      <c r="N569">
        <v>0</v>
      </c>
      <c r="O569">
        <v>0.83545231637323891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12.29763115096627</v>
      </c>
      <c r="L570">
        <v>20</v>
      </c>
      <c r="M570">
        <v>0</v>
      </c>
      <c r="N570">
        <v>0</v>
      </c>
      <c r="O570">
        <v>0.61488155754831353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13.1656384753302</v>
      </c>
      <c r="L571">
        <v>18</v>
      </c>
      <c r="M571">
        <v>0</v>
      </c>
      <c r="N571">
        <v>0</v>
      </c>
      <c r="O571">
        <v>0.73142435974056685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15.000569565513789</v>
      </c>
      <c r="L572">
        <v>21</v>
      </c>
      <c r="M572">
        <v>0</v>
      </c>
      <c r="N572">
        <v>0</v>
      </c>
      <c r="O572">
        <v>0.71431283645303745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15.075614907382731</v>
      </c>
      <c r="L573">
        <v>18</v>
      </c>
      <c r="M573">
        <v>0</v>
      </c>
      <c r="N573">
        <v>0</v>
      </c>
      <c r="O573">
        <v>0.83753416152126281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13.50686601355974</v>
      </c>
      <c r="L574">
        <v>14</v>
      </c>
      <c r="M574">
        <v>0</v>
      </c>
      <c r="N574">
        <v>0</v>
      </c>
      <c r="O574">
        <v>0.96477614382569599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13.62261147317837</v>
      </c>
      <c r="L575">
        <v>17</v>
      </c>
      <c r="M575">
        <v>0</v>
      </c>
      <c r="N575">
        <v>0</v>
      </c>
      <c r="O575">
        <v>0.80133008665755101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17.425582571317001</v>
      </c>
      <c r="L576">
        <v>26</v>
      </c>
      <c r="M576">
        <v>0</v>
      </c>
      <c r="N576">
        <v>0</v>
      </c>
      <c r="O576">
        <v>0.67021471428142321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17.61359572640038</v>
      </c>
      <c r="L577">
        <v>20</v>
      </c>
      <c r="M577">
        <v>0</v>
      </c>
      <c r="N577">
        <v>0</v>
      </c>
      <c r="O577">
        <v>0.8806797863200192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16.057407228430879</v>
      </c>
      <c r="L578">
        <v>16</v>
      </c>
      <c r="M578">
        <v>0</v>
      </c>
      <c r="N578">
        <v>0</v>
      </c>
      <c r="O578">
        <v>1.0035879517769299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15.814460419547551</v>
      </c>
      <c r="L579">
        <v>18</v>
      </c>
      <c r="M579">
        <v>0</v>
      </c>
      <c r="N579">
        <v>0</v>
      </c>
      <c r="O579">
        <v>0.87858113441930819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15.64492668213826</v>
      </c>
      <c r="L580">
        <v>18</v>
      </c>
      <c r="M580">
        <v>0</v>
      </c>
      <c r="N580">
        <v>0</v>
      </c>
      <c r="O580">
        <v>0.86916259345212554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12.310502940987179</v>
      </c>
      <c r="L581">
        <v>10</v>
      </c>
      <c r="M581">
        <v>0</v>
      </c>
      <c r="N581">
        <v>0</v>
      </c>
      <c r="O581">
        <v>1.231050294098718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11.23498512366324</v>
      </c>
      <c r="L582">
        <v>13</v>
      </c>
      <c r="M582">
        <v>0</v>
      </c>
      <c r="N582">
        <v>0</v>
      </c>
      <c r="O582">
        <v>0.86422962489717225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22.091444568545999</v>
      </c>
      <c r="L583">
        <v>41</v>
      </c>
      <c r="M583">
        <v>0</v>
      </c>
      <c r="N583">
        <v>0</v>
      </c>
      <c r="O583">
        <v>0.53881572118404886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19.987467767751522</v>
      </c>
      <c r="L584">
        <v>18</v>
      </c>
      <c r="M584">
        <v>0</v>
      </c>
      <c r="N584">
        <v>0</v>
      </c>
      <c r="O584">
        <v>1.110414875986196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17.68126020403928</v>
      </c>
      <c r="L585">
        <v>16</v>
      </c>
      <c r="M585">
        <v>0</v>
      </c>
      <c r="N585">
        <v>0</v>
      </c>
      <c r="O585">
        <v>1.105078762752455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16.522464014677759</v>
      </c>
      <c r="L586">
        <v>17</v>
      </c>
      <c r="M586">
        <v>0</v>
      </c>
      <c r="N586">
        <v>0</v>
      </c>
      <c r="O586">
        <v>0.97190964792222112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16.13851658731534</v>
      </c>
      <c r="L587">
        <v>18</v>
      </c>
      <c r="M587">
        <v>0</v>
      </c>
      <c r="N587">
        <v>0</v>
      </c>
      <c r="O587">
        <v>0.89658425485085247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13.028511052805699</v>
      </c>
      <c r="L588">
        <v>11</v>
      </c>
      <c r="M588">
        <v>0</v>
      </c>
      <c r="N588">
        <v>0</v>
      </c>
      <c r="O588">
        <v>1.1844100957096091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9.1340301202205119</v>
      </c>
      <c r="L589">
        <v>6</v>
      </c>
      <c r="M589">
        <v>0</v>
      </c>
      <c r="N589">
        <v>0</v>
      </c>
      <c r="O589">
        <v>1.5223383533700849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11.62985965802906</v>
      </c>
      <c r="L590">
        <v>20</v>
      </c>
      <c r="M590">
        <v>0</v>
      </c>
      <c r="N590">
        <v>0</v>
      </c>
      <c r="O590">
        <v>0.58149298290145313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14.283706077592219</v>
      </c>
      <c r="L591">
        <v>22</v>
      </c>
      <c r="M591">
        <v>0</v>
      </c>
      <c r="N591">
        <v>0</v>
      </c>
      <c r="O591">
        <v>0.64925936716328281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14.980949716280429</v>
      </c>
      <c r="L592">
        <v>19</v>
      </c>
      <c r="M592">
        <v>0</v>
      </c>
      <c r="N592">
        <v>0</v>
      </c>
      <c r="O592">
        <v>0.78847103769896987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16.725963538479181</v>
      </c>
      <c r="L593">
        <v>22</v>
      </c>
      <c r="M593">
        <v>0</v>
      </c>
      <c r="N593">
        <v>0</v>
      </c>
      <c r="O593">
        <v>0.76027106993087168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12.62718845397459</v>
      </c>
      <c r="L594">
        <v>9</v>
      </c>
      <c r="M594">
        <v>0</v>
      </c>
      <c r="N594">
        <v>0</v>
      </c>
      <c r="O594">
        <v>1.40302093933051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9.5946200177217538</v>
      </c>
      <c r="L595">
        <v>8</v>
      </c>
      <c r="M595">
        <v>0</v>
      </c>
      <c r="N595">
        <v>0</v>
      </c>
      <c r="O595">
        <v>1.199327502215219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20.7193349129256</v>
      </c>
      <c r="L596">
        <v>41</v>
      </c>
      <c r="M596">
        <v>0</v>
      </c>
      <c r="N596">
        <v>0</v>
      </c>
      <c r="O596">
        <v>0.50534963202257566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16.483376130882782</v>
      </c>
      <c r="L597">
        <v>12</v>
      </c>
      <c r="M597">
        <v>0</v>
      </c>
      <c r="N597">
        <v>0</v>
      </c>
      <c r="O597">
        <v>1.3736146775735649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19.090887620976321</v>
      </c>
      <c r="L598">
        <v>25</v>
      </c>
      <c r="M598">
        <v>0</v>
      </c>
      <c r="N598">
        <v>0</v>
      </c>
      <c r="O598">
        <v>0.76363550483905274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21.40191637317271</v>
      </c>
      <c r="L599">
        <v>26</v>
      </c>
      <c r="M599">
        <v>0</v>
      </c>
      <c r="N599">
        <v>0</v>
      </c>
      <c r="O599">
        <v>0.82315062973741204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24.844541977759089</v>
      </c>
      <c r="L600">
        <v>30</v>
      </c>
      <c r="M600">
        <v>0</v>
      </c>
      <c r="N600">
        <v>0</v>
      </c>
      <c r="O600">
        <v>0.82815139925863646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26.379932233422799</v>
      </c>
      <c r="L601">
        <v>28</v>
      </c>
      <c r="M601">
        <v>0</v>
      </c>
      <c r="N601">
        <v>0</v>
      </c>
      <c r="O601">
        <v>0.94214043690795723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25.639696697761671</v>
      </c>
      <c r="L602">
        <v>24</v>
      </c>
      <c r="M602">
        <v>0</v>
      </c>
      <c r="N602">
        <v>0</v>
      </c>
      <c r="O602">
        <v>1.068320695740069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29.226189568374082</v>
      </c>
      <c r="L603">
        <v>33</v>
      </c>
      <c r="M603">
        <v>0</v>
      </c>
      <c r="N603">
        <v>0</v>
      </c>
      <c r="O603">
        <v>0.88564210813254785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29.91513149309522</v>
      </c>
      <c r="L604">
        <v>29</v>
      </c>
      <c r="M604">
        <v>0</v>
      </c>
      <c r="N604">
        <v>0</v>
      </c>
      <c r="O604">
        <v>1.0315562583825939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26.280750973048882</v>
      </c>
      <c r="L605">
        <v>20</v>
      </c>
      <c r="M605">
        <v>0</v>
      </c>
      <c r="N605">
        <v>0</v>
      </c>
      <c r="O605">
        <v>1.314037548652444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22.868426496256909</v>
      </c>
      <c r="L606">
        <v>18</v>
      </c>
      <c r="M606">
        <v>0</v>
      </c>
      <c r="N606">
        <v>0</v>
      </c>
      <c r="O606">
        <v>1.27046813868094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17.920622231274891</v>
      </c>
      <c r="L607">
        <v>12</v>
      </c>
      <c r="M607">
        <v>0</v>
      </c>
      <c r="N607">
        <v>0</v>
      </c>
      <c r="O607">
        <v>1.493385185939575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25.932774958282732</v>
      </c>
      <c r="L608">
        <v>38</v>
      </c>
      <c r="M608">
        <v>0</v>
      </c>
      <c r="N608">
        <v>0</v>
      </c>
      <c r="O608">
        <v>0.68244144627059811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26.690126867923041</v>
      </c>
      <c r="L609">
        <v>27</v>
      </c>
      <c r="M609">
        <v>0</v>
      </c>
      <c r="N609">
        <v>0</v>
      </c>
      <c r="O609">
        <v>0.98852321733048298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34.568467532347448</v>
      </c>
      <c r="L610">
        <v>43</v>
      </c>
      <c r="M610">
        <v>0</v>
      </c>
      <c r="N610">
        <v>0</v>
      </c>
      <c r="O610">
        <v>0.80391784958947554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40.983256768598778</v>
      </c>
      <c r="L611">
        <v>45</v>
      </c>
      <c r="M611">
        <v>0</v>
      </c>
      <c r="N611">
        <v>0</v>
      </c>
      <c r="O611">
        <v>0.91073903930219502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38.618722982773583</v>
      </c>
      <c r="L612">
        <v>30</v>
      </c>
      <c r="M612">
        <v>0</v>
      </c>
      <c r="N612">
        <v>0</v>
      </c>
      <c r="O612">
        <v>1.2872907660924531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34.658254655560093</v>
      </c>
      <c r="L613">
        <v>25</v>
      </c>
      <c r="M613">
        <v>0</v>
      </c>
      <c r="N613">
        <v>0</v>
      </c>
      <c r="O613">
        <v>1.3863301862224029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29.57967493398484</v>
      </c>
      <c r="L614">
        <v>20</v>
      </c>
      <c r="M614">
        <v>0</v>
      </c>
      <c r="N614">
        <v>0</v>
      </c>
      <c r="O614">
        <v>1.4789837466992419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25.59437045253555</v>
      </c>
      <c r="L615">
        <v>19</v>
      </c>
      <c r="M615">
        <v>0</v>
      </c>
      <c r="N615">
        <v>0</v>
      </c>
      <c r="O615">
        <v>1.347072129080819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31.95098247651806</v>
      </c>
      <c r="L616">
        <v>39</v>
      </c>
      <c r="M616">
        <v>0</v>
      </c>
      <c r="N616">
        <v>0</v>
      </c>
      <c r="O616">
        <v>0.81925596093636055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29.066846391613019</v>
      </c>
      <c r="L617">
        <v>23</v>
      </c>
      <c r="M617">
        <v>0</v>
      </c>
      <c r="N617">
        <v>0</v>
      </c>
      <c r="O617">
        <v>1.263775930070131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58.592012581892689</v>
      </c>
      <c r="L618">
        <v>94</v>
      </c>
      <c r="M618">
        <v>0</v>
      </c>
      <c r="N618">
        <v>0</v>
      </c>
      <c r="O618">
        <v>0.62331928278609239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61.256551312370213</v>
      </c>
      <c r="L619">
        <v>54</v>
      </c>
      <c r="M619">
        <v>0</v>
      </c>
      <c r="N619">
        <v>0</v>
      </c>
      <c r="O619">
        <v>1.134380579858707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61.904531202051572</v>
      </c>
      <c r="L620">
        <v>51</v>
      </c>
      <c r="M620">
        <v>0</v>
      </c>
      <c r="N620">
        <v>0</v>
      </c>
      <c r="O620">
        <v>1.2138143372951291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58.757462245141831</v>
      </c>
      <c r="L621">
        <v>42</v>
      </c>
      <c r="M621">
        <v>0</v>
      </c>
      <c r="N621">
        <v>0</v>
      </c>
      <c r="O621">
        <v>1.398987196312901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56.499269201610943</v>
      </c>
      <c r="L622">
        <v>42</v>
      </c>
      <c r="M622">
        <v>0</v>
      </c>
      <c r="N622">
        <v>0</v>
      </c>
      <c r="O622">
        <v>1.3452206952764509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53.626026763929858</v>
      </c>
      <c r="L623">
        <v>39</v>
      </c>
      <c r="M623">
        <v>0</v>
      </c>
      <c r="N623">
        <v>0</v>
      </c>
      <c r="O623">
        <v>1.375026327280253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40.478864131349432</v>
      </c>
      <c r="L624">
        <v>14</v>
      </c>
      <c r="M624">
        <v>0</v>
      </c>
      <c r="N624">
        <v>0</v>
      </c>
      <c r="O624">
        <v>2.89134743795353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39.633718590494773</v>
      </c>
      <c r="L625">
        <v>33</v>
      </c>
      <c r="M625">
        <v>0</v>
      </c>
      <c r="N625">
        <v>0</v>
      </c>
      <c r="O625">
        <v>1.201021775469538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49.778132801761792</v>
      </c>
      <c r="L626">
        <v>57</v>
      </c>
      <c r="M626">
        <v>0</v>
      </c>
      <c r="N626">
        <v>0</v>
      </c>
      <c r="O626">
        <v>0.87330057546950501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60.610221113559021</v>
      </c>
      <c r="L627">
        <v>67</v>
      </c>
      <c r="M627">
        <v>0</v>
      </c>
      <c r="N627">
        <v>0</v>
      </c>
      <c r="O627">
        <v>0.90463016587401524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66.097373025315548</v>
      </c>
      <c r="L628">
        <v>63</v>
      </c>
      <c r="M628">
        <v>0</v>
      </c>
      <c r="N628">
        <v>0</v>
      </c>
      <c r="O628">
        <v>1.0491646511954851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56.542013530282958</v>
      </c>
      <c r="L629">
        <v>29</v>
      </c>
      <c r="M629">
        <v>0</v>
      </c>
      <c r="N629">
        <v>0</v>
      </c>
      <c r="O629">
        <v>1.9497246044925161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69.426959766969077</v>
      </c>
      <c r="L630">
        <v>79</v>
      </c>
      <c r="M630">
        <v>0</v>
      </c>
      <c r="N630">
        <v>0</v>
      </c>
      <c r="O630">
        <v>0.87882227553125414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66.169471867845559</v>
      </c>
      <c r="L631">
        <v>47</v>
      </c>
      <c r="M631">
        <v>0</v>
      </c>
      <c r="N631">
        <v>0</v>
      </c>
      <c r="O631">
        <v>1.4078611035711821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64.58361230545438</v>
      </c>
      <c r="L632">
        <v>49</v>
      </c>
      <c r="M632">
        <v>0</v>
      </c>
      <c r="N632">
        <v>0</v>
      </c>
      <c r="O632">
        <v>1.3180329041929471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60.699748002535237</v>
      </c>
      <c r="L633">
        <v>42</v>
      </c>
      <c r="M633">
        <v>0</v>
      </c>
      <c r="N633">
        <v>0</v>
      </c>
      <c r="O633">
        <v>1.4452320952984581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57.479587284657143</v>
      </c>
      <c r="L634">
        <v>41</v>
      </c>
      <c r="M634">
        <v>0</v>
      </c>
      <c r="N634">
        <v>0</v>
      </c>
      <c r="O634">
        <v>1.40194115328432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46.085060113991659</v>
      </c>
      <c r="L635">
        <v>20</v>
      </c>
      <c r="M635">
        <v>0</v>
      </c>
      <c r="N635">
        <v>0</v>
      </c>
      <c r="O635">
        <v>2.3042530056995831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51.948224018877028</v>
      </c>
      <c r="L636">
        <v>52</v>
      </c>
      <c r="M636">
        <v>0</v>
      </c>
      <c r="N636">
        <v>0</v>
      </c>
      <c r="O636">
        <v>0.99900430805532758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47.322867428491307</v>
      </c>
      <c r="L637">
        <v>32</v>
      </c>
      <c r="M637">
        <v>0</v>
      </c>
      <c r="N637">
        <v>0</v>
      </c>
      <c r="O637">
        <v>1.4788396071403529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39.028549655863642</v>
      </c>
      <c r="L638">
        <v>21</v>
      </c>
      <c r="M638">
        <v>0</v>
      </c>
      <c r="N638">
        <v>0</v>
      </c>
      <c r="O638">
        <v>1.858502364564935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32.646281902441373</v>
      </c>
      <c r="L639">
        <v>20</v>
      </c>
      <c r="M639">
        <v>0</v>
      </c>
      <c r="N639">
        <v>0</v>
      </c>
      <c r="O639">
        <v>1.632314095122068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35.99001054462876</v>
      </c>
      <c r="L640">
        <v>37</v>
      </c>
      <c r="M640">
        <v>0</v>
      </c>
      <c r="N640">
        <v>0</v>
      </c>
      <c r="O640">
        <v>0.97270298769266916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38.78019750682018</v>
      </c>
      <c r="L641">
        <v>38</v>
      </c>
      <c r="M641">
        <v>0</v>
      </c>
      <c r="N641">
        <v>0</v>
      </c>
      <c r="O641">
        <v>1.0205315133373729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40.267867129153757</v>
      </c>
      <c r="L642">
        <v>37</v>
      </c>
      <c r="M642">
        <v>0</v>
      </c>
      <c r="N642">
        <v>0</v>
      </c>
      <c r="O642">
        <v>1.0883207332203719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37.657006930027407</v>
      </c>
      <c r="L643">
        <v>29</v>
      </c>
      <c r="M643">
        <v>0</v>
      </c>
      <c r="N643">
        <v>0</v>
      </c>
      <c r="O643">
        <v>1.2985174803457731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33.06100639207812</v>
      </c>
      <c r="L644">
        <v>23</v>
      </c>
      <c r="M644">
        <v>0</v>
      </c>
      <c r="N644">
        <v>0</v>
      </c>
      <c r="O644">
        <v>1.437435060525136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30.76017806909444</v>
      </c>
      <c r="L645">
        <v>25</v>
      </c>
      <c r="M645">
        <v>0</v>
      </c>
      <c r="N645">
        <v>0</v>
      </c>
      <c r="O645">
        <v>1.2304071227637781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29.152842509415539</v>
      </c>
      <c r="L646">
        <v>25</v>
      </c>
      <c r="M646">
        <v>0</v>
      </c>
      <c r="N646">
        <v>0</v>
      </c>
      <c r="O646">
        <v>1.166113700376622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26.661613661020919</v>
      </c>
      <c r="L647">
        <v>22</v>
      </c>
      <c r="M647">
        <v>0</v>
      </c>
      <c r="N647">
        <v>0</v>
      </c>
      <c r="O647">
        <v>1.211891530046405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22.237800759407879</v>
      </c>
      <c r="L648">
        <v>16</v>
      </c>
      <c r="M648">
        <v>0</v>
      </c>
      <c r="N648">
        <v>0</v>
      </c>
      <c r="O648">
        <v>1.389862547462992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20.966297839571041</v>
      </c>
      <c r="L649">
        <v>20</v>
      </c>
      <c r="M649">
        <v>0</v>
      </c>
      <c r="N649">
        <v>0</v>
      </c>
      <c r="O649">
        <v>1.0483148919785521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18.34949941805743</v>
      </c>
      <c r="L650">
        <v>16</v>
      </c>
      <c r="M650">
        <v>0</v>
      </c>
      <c r="N650">
        <v>0</v>
      </c>
      <c r="O650">
        <v>1.1468437136285889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17.406557373912541</v>
      </c>
      <c r="L651">
        <v>18</v>
      </c>
      <c r="M651">
        <v>0</v>
      </c>
      <c r="N651">
        <v>0</v>
      </c>
      <c r="O651">
        <v>0.96703096521736343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15.08826007982934</v>
      </c>
      <c r="L652">
        <v>14</v>
      </c>
      <c r="M652">
        <v>0</v>
      </c>
      <c r="N652">
        <v>0</v>
      </c>
      <c r="O652">
        <v>1.077732862844953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13.51546889935241</v>
      </c>
      <c r="L653">
        <v>14</v>
      </c>
      <c r="M653">
        <v>0</v>
      </c>
      <c r="N653">
        <v>0</v>
      </c>
      <c r="O653">
        <v>0.96539063566802941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18.629430182210449</v>
      </c>
      <c r="L654">
        <v>29</v>
      </c>
      <c r="M654">
        <v>0</v>
      </c>
      <c r="N654">
        <v>0</v>
      </c>
      <c r="O654">
        <v>0.64239414421415331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32.877064603431187</v>
      </c>
      <c r="L655">
        <v>52</v>
      </c>
      <c r="M655">
        <v>0</v>
      </c>
      <c r="N655">
        <v>0</v>
      </c>
      <c r="O655">
        <v>0.6322512423736768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41.630644565818422</v>
      </c>
      <c r="L656">
        <v>49</v>
      </c>
      <c r="M656">
        <v>0</v>
      </c>
      <c r="N656">
        <v>0</v>
      </c>
      <c r="O656">
        <v>0.84960499113915144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42.708394813347716</v>
      </c>
      <c r="L657">
        <v>38</v>
      </c>
      <c r="M657">
        <v>0</v>
      </c>
      <c r="N657">
        <v>0</v>
      </c>
      <c r="O657">
        <v>1.123905126667045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43.909748974607538</v>
      </c>
      <c r="L658">
        <v>39</v>
      </c>
      <c r="M658">
        <v>0</v>
      </c>
      <c r="N658">
        <v>0</v>
      </c>
      <c r="O658">
        <v>1.125890999348911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36.573163276367232</v>
      </c>
      <c r="L659">
        <v>21</v>
      </c>
      <c r="M659">
        <v>0</v>
      </c>
      <c r="N659">
        <v>0</v>
      </c>
      <c r="O659">
        <v>1.741579203636535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35.979634662163853</v>
      </c>
      <c r="L660">
        <v>31</v>
      </c>
      <c r="M660">
        <v>0</v>
      </c>
      <c r="N660">
        <v>0</v>
      </c>
      <c r="O660">
        <v>1.1606333761988341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36.482549988227852</v>
      </c>
      <c r="L661">
        <v>33</v>
      </c>
      <c r="M661">
        <v>0</v>
      </c>
      <c r="N661">
        <v>0</v>
      </c>
      <c r="O661">
        <v>1.1055318178250859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38.208982103795798</v>
      </c>
      <c r="L662">
        <v>36</v>
      </c>
      <c r="M662">
        <v>0</v>
      </c>
      <c r="N662">
        <v>0</v>
      </c>
      <c r="O662">
        <v>1.0613606139943279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38.50019370189284</v>
      </c>
      <c r="L663">
        <v>34</v>
      </c>
      <c r="M663">
        <v>0</v>
      </c>
      <c r="N663">
        <v>0</v>
      </c>
      <c r="O663">
        <v>1.1323586382909661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30.893834198009881</v>
      </c>
      <c r="L664">
        <v>17</v>
      </c>
      <c r="M664">
        <v>0</v>
      </c>
      <c r="N664">
        <v>0</v>
      </c>
      <c r="O664">
        <v>1.817284364588817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26.50415698756288</v>
      </c>
      <c r="L665">
        <v>19</v>
      </c>
      <c r="M665">
        <v>0</v>
      </c>
      <c r="N665">
        <v>0</v>
      </c>
      <c r="O665">
        <v>1.394955630924362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39.480302316615877</v>
      </c>
      <c r="L666">
        <v>54</v>
      </c>
      <c r="M666">
        <v>0</v>
      </c>
      <c r="N666">
        <v>0</v>
      </c>
      <c r="O666">
        <v>0.73111670956696084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38.476335753962552</v>
      </c>
      <c r="L667">
        <v>32</v>
      </c>
      <c r="M667">
        <v>0</v>
      </c>
      <c r="N667">
        <v>0</v>
      </c>
      <c r="O667">
        <v>1.20238549231133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35.47766031396791</v>
      </c>
      <c r="L668">
        <v>27</v>
      </c>
      <c r="M668">
        <v>0</v>
      </c>
      <c r="N668">
        <v>0</v>
      </c>
      <c r="O668">
        <v>1.313987419035848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55.60483044295497</v>
      </c>
      <c r="L669">
        <v>77</v>
      </c>
      <c r="M669">
        <v>0</v>
      </c>
      <c r="N669">
        <v>0</v>
      </c>
      <c r="O669">
        <v>0.72214065510331127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57.180512541661017</v>
      </c>
      <c r="L670">
        <v>49</v>
      </c>
      <c r="M670">
        <v>0</v>
      </c>
      <c r="N670">
        <v>0</v>
      </c>
      <c r="O670">
        <v>1.166949235544102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56.210491207213913</v>
      </c>
      <c r="L671">
        <v>44</v>
      </c>
      <c r="M671">
        <v>0</v>
      </c>
      <c r="N671">
        <v>0</v>
      </c>
      <c r="O671">
        <v>1.277511163800316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56.360085272631203</v>
      </c>
      <c r="L672">
        <v>46</v>
      </c>
      <c r="M672">
        <v>0</v>
      </c>
      <c r="N672">
        <v>0</v>
      </c>
      <c r="O672">
        <v>1.2252192450571999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53.526388101099947</v>
      </c>
      <c r="L673">
        <v>39</v>
      </c>
      <c r="M673">
        <v>0</v>
      </c>
      <c r="N673">
        <v>0</v>
      </c>
      <c r="O673">
        <v>1.372471489771794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43.121296843208768</v>
      </c>
      <c r="L674">
        <v>20</v>
      </c>
      <c r="M674">
        <v>0</v>
      </c>
      <c r="N674">
        <v>0</v>
      </c>
      <c r="O674">
        <v>2.156064842160438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44.64555707096018</v>
      </c>
      <c r="L675">
        <v>40</v>
      </c>
      <c r="M675">
        <v>0</v>
      </c>
      <c r="N675">
        <v>0</v>
      </c>
      <c r="O675">
        <v>1.1161389267740049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44.36578057060138</v>
      </c>
      <c r="L676">
        <v>37</v>
      </c>
      <c r="M676">
        <v>0</v>
      </c>
      <c r="N676">
        <v>0</v>
      </c>
      <c r="O676">
        <v>1.199075150556794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45.956942485769382</v>
      </c>
      <c r="L677">
        <v>41</v>
      </c>
      <c r="M677">
        <v>0</v>
      </c>
      <c r="N677">
        <v>0</v>
      </c>
      <c r="O677">
        <v>1.1209010362382781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44.391232915056271</v>
      </c>
      <c r="L678">
        <v>35</v>
      </c>
      <c r="M678">
        <v>0</v>
      </c>
      <c r="N678">
        <v>0</v>
      </c>
      <c r="O678">
        <v>1.268320940430179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39.206228329516222</v>
      </c>
      <c r="L679">
        <v>26</v>
      </c>
      <c r="M679">
        <v>0</v>
      </c>
      <c r="N679">
        <v>0</v>
      </c>
      <c r="O679">
        <v>1.507931858827547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30.012433847240811</v>
      </c>
      <c r="L680">
        <v>14</v>
      </c>
      <c r="M680">
        <v>0</v>
      </c>
      <c r="N680">
        <v>0</v>
      </c>
      <c r="O680">
        <v>2.1437452748029151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30.466011302009861</v>
      </c>
      <c r="L681">
        <v>29</v>
      </c>
      <c r="M681">
        <v>0</v>
      </c>
      <c r="N681">
        <v>0</v>
      </c>
      <c r="O681">
        <v>1.050552113862409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27.574835984386919</v>
      </c>
      <c r="L682">
        <v>22</v>
      </c>
      <c r="M682">
        <v>0</v>
      </c>
      <c r="N682">
        <v>0</v>
      </c>
      <c r="O682">
        <v>1.253401635653951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51.771504797043491</v>
      </c>
      <c r="L683">
        <v>80</v>
      </c>
      <c r="M683">
        <v>0</v>
      </c>
      <c r="N683">
        <v>0</v>
      </c>
      <c r="O683">
        <v>0.64714380996304366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50.696667395580107</v>
      </c>
      <c r="L684">
        <v>40</v>
      </c>
      <c r="M684">
        <v>0</v>
      </c>
      <c r="N684">
        <v>0</v>
      </c>
      <c r="O684">
        <v>1.267416684889503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61.991958544317853</v>
      </c>
      <c r="L685">
        <v>69</v>
      </c>
      <c r="M685">
        <v>0</v>
      </c>
      <c r="N685">
        <v>0</v>
      </c>
      <c r="O685">
        <v>0.89843418180170798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60.033059730384053</v>
      </c>
      <c r="L686">
        <v>45</v>
      </c>
      <c r="M686">
        <v>0</v>
      </c>
      <c r="N686">
        <v>0</v>
      </c>
      <c r="O686">
        <v>1.334067994008534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59.450927554868038</v>
      </c>
      <c r="L687">
        <v>47</v>
      </c>
      <c r="M687">
        <v>0</v>
      </c>
      <c r="N687">
        <v>0</v>
      </c>
      <c r="O687">
        <v>1.264913352231235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53.220716716922738</v>
      </c>
      <c r="L688">
        <v>33</v>
      </c>
      <c r="M688">
        <v>0</v>
      </c>
      <c r="N688">
        <v>0</v>
      </c>
      <c r="O688">
        <v>1.6127489914219011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63.601195437542977</v>
      </c>
      <c r="L689">
        <v>69</v>
      </c>
      <c r="M689">
        <v>0</v>
      </c>
      <c r="N689">
        <v>0</v>
      </c>
      <c r="O689">
        <v>0.92175645561656483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69.539363690409289</v>
      </c>
      <c r="L690">
        <v>67</v>
      </c>
      <c r="M690">
        <v>0</v>
      </c>
      <c r="N690">
        <v>0</v>
      </c>
      <c r="O690">
        <v>1.037900950603124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63.963276910486258</v>
      </c>
      <c r="L691">
        <v>41</v>
      </c>
      <c r="M691">
        <v>0</v>
      </c>
      <c r="N691">
        <v>0</v>
      </c>
      <c r="O691">
        <v>1.560079924646006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71.557620866701996</v>
      </c>
      <c r="L692">
        <v>72</v>
      </c>
      <c r="M692">
        <v>0</v>
      </c>
      <c r="N692">
        <v>0</v>
      </c>
      <c r="O692">
        <v>0.99385584537086102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68.46509394777091</v>
      </c>
      <c r="L693">
        <v>49</v>
      </c>
      <c r="M693">
        <v>0</v>
      </c>
      <c r="N693">
        <v>0</v>
      </c>
      <c r="O693">
        <v>1.397246815260631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57.144543804937292</v>
      </c>
      <c r="L694">
        <v>26</v>
      </c>
      <c r="M694">
        <v>0</v>
      </c>
      <c r="N694">
        <v>0</v>
      </c>
      <c r="O694">
        <v>2.1978670694206648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57.836844937267351</v>
      </c>
      <c r="L695">
        <v>48</v>
      </c>
      <c r="M695">
        <v>0</v>
      </c>
      <c r="N695">
        <v>0</v>
      </c>
      <c r="O695">
        <v>1.2049342695264029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60.341553482993078</v>
      </c>
      <c r="L696">
        <v>53</v>
      </c>
      <c r="M696">
        <v>0</v>
      </c>
      <c r="N696">
        <v>0</v>
      </c>
      <c r="O696">
        <v>1.138519877037605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58.042994155082347</v>
      </c>
      <c r="L697">
        <v>43</v>
      </c>
      <c r="M697">
        <v>0</v>
      </c>
      <c r="N697">
        <v>0</v>
      </c>
      <c r="O697">
        <v>1.3498370733740079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50.461096568435629</v>
      </c>
      <c r="L698">
        <v>29</v>
      </c>
      <c r="M698">
        <v>0</v>
      </c>
      <c r="N698">
        <v>0</v>
      </c>
      <c r="O698">
        <v>1.7400378127046769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61.84180552042281</v>
      </c>
      <c r="L699">
        <v>69</v>
      </c>
      <c r="M699">
        <v>0</v>
      </c>
      <c r="N699">
        <v>0</v>
      </c>
      <c r="O699">
        <v>0.89625805102062039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61.522819326792771</v>
      </c>
      <c r="L700">
        <v>49</v>
      </c>
      <c r="M700">
        <v>0</v>
      </c>
      <c r="N700">
        <v>0</v>
      </c>
      <c r="O700">
        <v>1.2555677413631181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66.325407548746441</v>
      </c>
      <c r="L701">
        <v>62</v>
      </c>
      <c r="M701">
        <v>0</v>
      </c>
      <c r="N701">
        <v>0</v>
      </c>
      <c r="O701">
        <v>1.069764637883007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53.360832161596662</v>
      </c>
      <c r="L702">
        <v>21</v>
      </c>
      <c r="M702">
        <v>0</v>
      </c>
      <c r="N702">
        <v>0</v>
      </c>
      <c r="O702">
        <v>2.5409920076950789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44.347062678903853</v>
      </c>
      <c r="L703">
        <v>23</v>
      </c>
      <c r="M703">
        <v>0</v>
      </c>
      <c r="N703">
        <v>0</v>
      </c>
      <c r="O703">
        <v>1.928133159952341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58.349077331623143</v>
      </c>
      <c r="L704">
        <v>70</v>
      </c>
      <c r="M704">
        <v>0</v>
      </c>
      <c r="N704">
        <v>0</v>
      </c>
      <c r="O704">
        <v>0.83355824759461628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56.207914512872833</v>
      </c>
      <c r="L705">
        <v>42</v>
      </c>
      <c r="M705">
        <v>0</v>
      </c>
      <c r="N705">
        <v>0</v>
      </c>
      <c r="O705">
        <v>1.3382836788779251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56.772788179437967</v>
      </c>
      <c r="L706">
        <v>47</v>
      </c>
      <c r="M706">
        <v>0</v>
      </c>
      <c r="N706">
        <v>0</v>
      </c>
      <c r="O706">
        <v>1.207931663392297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56.338908993484303</v>
      </c>
      <c r="L707">
        <v>45</v>
      </c>
      <c r="M707">
        <v>0</v>
      </c>
      <c r="N707">
        <v>0</v>
      </c>
      <c r="O707">
        <v>1.251975755410762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48.325190993768842</v>
      </c>
      <c r="L708">
        <v>27</v>
      </c>
      <c r="M708">
        <v>0</v>
      </c>
      <c r="N708">
        <v>0</v>
      </c>
      <c r="O708">
        <v>1.789821888658105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42.026264329114092</v>
      </c>
      <c r="L709">
        <v>26</v>
      </c>
      <c r="M709">
        <v>0</v>
      </c>
      <c r="N709">
        <v>0</v>
      </c>
      <c r="O709">
        <v>1.616394781889003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46.118930903052608</v>
      </c>
      <c r="L710">
        <v>45</v>
      </c>
      <c r="M710">
        <v>0</v>
      </c>
      <c r="N710">
        <v>0</v>
      </c>
      <c r="O710">
        <v>1.024865131178947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51.541196931120403</v>
      </c>
      <c r="L711">
        <v>51</v>
      </c>
      <c r="M711">
        <v>0</v>
      </c>
      <c r="N711">
        <v>0</v>
      </c>
      <c r="O711">
        <v>1.010611704531772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46.142928577473732</v>
      </c>
      <c r="L712">
        <v>30</v>
      </c>
      <c r="M712">
        <v>0</v>
      </c>
      <c r="N712">
        <v>0</v>
      </c>
      <c r="O712">
        <v>1.538097619249124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49.825602535681661</v>
      </c>
      <c r="L713">
        <v>47</v>
      </c>
      <c r="M713">
        <v>0</v>
      </c>
      <c r="N713">
        <v>0</v>
      </c>
      <c r="O713">
        <v>1.060119202886844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49.763746021030791</v>
      </c>
      <c r="L714">
        <v>41</v>
      </c>
      <c r="M714">
        <v>0</v>
      </c>
      <c r="N714">
        <v>0</v>
      </c>
      <c r="O714">
        <v>1.21374990295197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48.408259801530747</v>
      </c>
      <c r="L715">
        <v>38</v>
      </c>
      <c r="M715">
        <v>0</v>
      </c>
      <c r="N715">
        <v>0</v>
      </c>
      <c r="O715">
        <v>1.273901573724493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47.011051223666954</v>
      </c>
      <c r="L716">
        <v>37</v>
      </c>
      <c r="M716">
        <v>0</v>
      </c>
      <c r="N716">
        <v>0</v>
      </c>
      <c r="O716">
        <v>1.2705689519909991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52.146155587968153</v>
      </c>
      <c r="L717">
        <v>51</v>
      </c>
      <c r="M717">
        <v>0</v>
      </c>
      <c r="N717">
        <v>0</v>
      </c>
      <c r="O717">
        <v>1.022473638979768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50.528086869888227</v>
      </c>
      <c r="L718">
        <v>39</v>
      </c>
      <c r="M718">
        <v>0</v>
      </c>
      <c r="N718">
        <v>0</v>
      </c>
      <c r="O718">
        <v>1.295591971022775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51.553122953933297</v>
      </c>
      <c r="L719">
        <v>44</v>
      </c>
      <c r="M719">
        <v>0</v>
      </c>
      <c r="N719">
        <v>0</v>
      </c>
      <c r="O719">
        <v>1.171661885316666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41.208056694920053</v>
      </c>
      <c r="L720">
        <v>19</v>
      </c>
      <c r="M720">
        <v>0</v>
      </c>
      <c r="N720">
        <v>0</v>
      </c>
      <c r="O720">
        <v>2.168845089206318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43.765745803400982</v>
      </c>
      <c r="L721">
        <v>41</v>
      </c>
      <c r="M721">
        <v>0</v>
      </c>
      <c r="N721">
        <v>0</v>
      </c>
      <c r="O721">
        <v>1.0674572147170971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39.217381486260997</v>
      </c>
      <c r="L722">
        <v>27</v>
      </c>
      <c r="M722">
        <v>0</v>
      </c>
      <c r="N722">
        <v>0</v>
      </c>
      <c r="O722">
        <v>1.4524956106022591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52.950806071688341</v>
      </c>
      <c r="L723">
        <v>65</v>
      </c>
      <c r="M723">
        <v>0</v>
      </c>
      <c r="N723">
        <v>0</v>
      </c>
      <c r="O723">
        <v>0.8146277857182822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56.601263208034602</v>
      </c>
      <c r="L724">
        <v>52</v>
      </c>
      <c r="M724">
        <v>0</v>
      </c>
      <c r="N724">
        <v>0</v>
      </c>
      <c r="O724">
        <v>1.088485830923742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59.497400017293963</v>
      </c>
      <c r="L725">
        <v>53</v>
      </c>
      <c r="M725">
        <v>0</v>
      </c>
      <c r="N725">
        <v>0</v>
      </c>
      <c r="O725">
        <v>1.1225924531564899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66.120490098930063</v>
      </c>
      <c r="L726">
        <v>65</v>
      </c>
      <c r="M726">
        <v>0</v>
      </c>
      <c r="N726">
        <v>0</v>
      </c>
      <c r="O726">
        <v>1.0172383092143089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69.76031966312587</v>
      </c>
      <c r="L727">
        <v>63</v>
      </c>
      <c r="M727">
        <v>0</v>
      </c>
      <c r="N727">
        <v>0</v>
      </c>
      <c r="O727">
        <v>1.107306661319458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73.593654558646605</v>
      </c>
      <c r="L728">
        <v>67</v>
      </c>
      <c r="M728">
        <v>0</v>
      </c>
      <c r="N728">
        <v>0</v>
      </c>
      <c r="O728">
        <v>1.098412754606666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67.024693917752515</v>
      </c>
      <c r="L729">
        <v>41</v>
      </c>
      <c r="M729">
        <v>0</v>
      </c>
      <c r="N729">
        <v>0</v>
      </c>
      <c r="O729">
        <v>1.6347486321403051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58.486987237721927</v>
      </c>
      <c r="L730">
        <v>32</v>
      </c>
      <c r="M730">
        <v>0</v>
      </c>
      <c r="N730">
        <v>0</v>
      </c>
      <c r="O730">
        <v>1.82771835117881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86.890901884731619</v>
      </c>
      <c r="L731">
        <v>131</v>
      </c>
      <c r="M731">
        <v>0</v>
      </c>
      <c r="N731">
        <v>0</v>
      </c>
      <c r="O731">
        <v>0.66328932736436352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90.169507889530493</v>
      </c>
      <c r="L732">
        <v>85</v>
      </c>
      <c r="M732">
        <v>0</v>
      </c>
      <c r="N732">
        <v>0</v>
      </c>
      <c r="O732">
        <v>1.060817739876829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81.887152315461094</v>
      </c>
      <c r="L733">
        <v>46</v>
      </c>
      <c r="M733">
        <v>0</v>
      </c>
      <c r="N733">
        <v>0</v>
      </c>
      <c r="O733">
        <v>1.7801554851187189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75.866899618052557</v>
      </c>
      <c r="L734">
        <v>48</v>
      </c>
      <c r="M734">
        <v>0</v>
      </c>
      <c r="N734">
        <v>0</v>
      </c>
      <c r="O734">
        <v>1.580560408709428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86.315214357856888</v>
      </c>
      <c r="L735">
        <v>96</v>
      </c>
      <c r="M735">
        <v>0</v>
      </c>
      <c r="N735">
        <v>0</v>
      </c>
      <c r="O735">
        <v>0.89911681622767592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85.550149648102263</v>
      </c>
      <c r="L736">
        <v>69</v>
      </c>
      <c r="M736">
        <v>0</v>
      </c>
      <c r="N736">
        <v>0</v>
      </c>
      <c r="O736">
        <v>1.239857241276844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91.300893357398749</v>
      </c>
      <c r="L737">
        <v>93</v>
      </c>
      <c r="M737">
        <v>0</v>
      </c>
      <c r="N737">
        <v>0</v>
      </c>
      <c r="O737">
        <v>0.9817300361010618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92.130916333630466</v>
      </c>
      <c r="L738">
        <v>81</v>
      </c>
      <c r="M738">
        <v>0</v>
      </c>
      <c r="N738">
        <v>0</v>
      </c>
      <c r="O738">
        <v>1.1374187201682771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93.859085321773748</v>
      </c>
      <c r="L739">
        <v>86</v>
      </c>
      <c r="M739">
        <v>0</v>
      </c>
      <c r="N739">
        <v>0</v>
      </c>
      <c r="O739">
        <v>1.091384713043881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98.175819057367818</v>
      </c>
      <c r="L740">
        <v>101</v>
      </c>
      <c r="M740">
        <v>0</v>
      </c>
      <c r="N740">
        <v>0</v>
      </c>
      <c r="O740">
        <v>0.9720378124491863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98.001183563579332</v>
      </c>
      <c r="L741">
        <v>86</v>
      </c>
      <c r="M741">
        <v>0</v>
      </c>
      <c r="N741">
        <v>0</v>
      </c>
      <c r="O741">
        <v>1.1395486460881319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92.867475253395369</v>
      </c>
      <c r="L742">
        <v>63</v>
      </c>
      <c r="M742">
        <v>0</v>
      </c>
      <c r="N742">
        <v>0</v>
      </c>
      <c r="O742">
        <v>1.474086908784054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82.715066297702606</v>
      </c>
      <c r="L743">
        <v>41</v>
      </c>
      <c r="M743">
        <v>0</v>
      </c>
      <c r="N743">
        <v>0</v>
      </c>
      <c r="O743">
        <v>2.0174406414073811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78.126695028648626</v>
      </c>
      <c r="L744">
        <v>53</v>
      </c>
      <c r="M744">
        <v>0</v>
      </c>
      <c r="N744">
        <v>0</v>
      </c>
      <c r="O744">
        <v>1.4740885854462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81.691669894430191</v>
      </c>
      <c r="L745">
        <v>75</v>
      </c>
      <c r="M745">
        <v>0</v>
      </c>
      <c r="N745">
        <v>0</v>
      </c>
      <c r="O745">
        <v>1.0892222652590691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88.174296601097666</v>
      </c>
      <c r="L746">
        <v>90</v>
      </c>
      <c r="M746">
        <v>0</v>
      </c>
      <c r="N746">
        <v>0</v>
      </c>
      <c r="O746">
        <v>0.979714406678863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89.505381898364234</v>
      </c>
      <c r="L747">
        <v>79</v>
      </c>
      <c r="M747">
        <v>0</v>
      </c>
      <c r="N747">
        <v>0</v>
      </c>
      <c r="O747">
        <v>1.1329795177008131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93.296025003904603</v>
      </c>
      <c r="L748">
        <v>91</v>
      </c>
      <c r="M748">
        <v>0</v>
      </c>
      <c r="N748">
        <v>0</v>
      </c>
      <c r="O748">
        <v>1.025231043998952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91.134564875159143</v>
      </c>
      <c r="L749">
        <v>71</v>
      </c>
      <c r="M749">
        <v>0</v>
      </c>
      <c r="N749">
        <v>0</v>
      </c>
      <c r="O749">
        <v>1.2835854207768891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94.562059301928272</v>
      </c>
      <c r="L750">
        <v>92</v>
      </c>
      <c r="M750">
        <v>0</v>
      </c>
      <c r="N750">
        <v>0</v>
      </c>
      <c r="O750">
        <v>1.027848470673133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99.770273346708464</v>
      </c>
      <c r="L751">
        <v>107</v>
      </c>
      <c r="M751">
        <v>0</v>
      </c>
      <c r="N751">
        <v>0</v>
      </c>
      <c r="O751">
        <v>0.93243246118419121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105.33209668663601</v>
      </c>
      <c r="L752">
        <v>122</v>
      </c>
      <c r="M752">
        <v>0</v>
      </c>
      <c r="N752">
        <v>0</v>
      </c>
      <c r="O752">
        <v>0.86337784169373777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105.16034899331</v>
      </c>
      <c r="L753">
        <v>98</v>
      </c>
      <c r="M753">
        <v>0</v>
      </c>
      <c r="N753">
        <v>0</v>
      </c>
      <c r="O753">
        <v>1.0730647856460209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110.1672545331602</v>
      </c>
      <c r="L754">
        <v>136</v>
      </c>
      <c r="M754">
        <v>0</v>
      </c>
      <c r="N754">
        <v>0</v>
      </c>
      <c r="O754">
        <v>0.81005334215558944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108.313493077107</v>
      </c>
      <c r="L755">
        <v>95</v>
      </c>
      <c r="M755">
        <v>0</v>
      </c>
      <c r="N755">
        <v>0</v>
      </c>
      <c r="O755">
        <v>1.1401420323906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106.3209496781714</v>
      </c>
      <c r="L756">
        <v>91</v>
      </c>
      <c r="M756">
        <v>0</v>
      </c>
      <c r="N756">
        <v>0</v>
      </c>
      <c r="O756">
        <v>1.16836208437551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98.65173162965155</v>
      </c>
      <c r="L757">
        <v>56</v>
      </c>
      <c r="M757">
        <v>0</v>
      </c>
      <c r="N757">
        <v>0</v>
      </c>
      <c r="O757">
        <v>1.7616380648152059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98.337015515190146</v>
      </c>
      <c r="L758">
        <v>86</v>
      </c>
      <c r="M758">
        <v>0</v>
      </c>
      <c r="N758">
        <v>0</v>
      </c>
      <c r="O758">
        <v>1.1434536687812811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105.4590820842419</v>
      </c>
      <c r="L759">
        <v>128</v>
      </c>
      <c r="M759">
        <v>0</v>
      </c>
      <c r="N759">
        <v>0</v>
      </c>
      <c r="O759">
        <v>0.82389907878313962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110.09382134276279</v>
      </c>
      <c r="L760">
        <v>134</v>
      </c>
      <c r="M760">
        <v>0</v>
      </c>
      <c r="N760">
        <v>0</v>
      </c>
      <c r="O760">
        <v>0.82159568166240915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107.9920367434854</v>
      </c>
      <c r="L761">
        <v>93</v>
      </c>
      <c r="M761">
        <v>0</v>
      </c>
      <c r="N761">
        <v>0</v>
      </c>
      <c r="O761">
        <v>1.161204696166509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116.4275051519645</v>
      </c>
      <c r="L762">
        <v>190</v>
      </c>
      <c r="M762">
        <v>0</v>
      </c>
      <c r="N762">
        <v>0</v>
      </c>
      <c r="O762">
        <v>0.61277634290507621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115.03977613501</v>
      </c>
      <c r="L763">
        <v>112</v>
      </c>
      <c r="M763">
        <v>0</v>
      </c>
      <c r="N763">
        <v>0</v>
      </c>
      <c r="O763">
        <v>1.027140858348303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115.21528131291799</v>
      </c>
      <c r="L764">
        <v>127</v>
      </c>
      <c r="M764">
        <v>0</v>
      </c>
      <c r="N764">
        <v>0</v>
      </c>
      <c r="O764">
        <v>0.90720693947179509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113.63185032762129</v>
      </c>
      <c r="L765">
        <v>107</v>
      </c>
      <c r="M765">
        <v>0</v>
      </c>
      <c r="N765">
        <v>0</v>
      </c>
      <c r="O765">
        <v>1.0619799096039371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118.7741808280026</v>
      </c>
      <c r="L766">
        <v>193</v>
      </c>
      <c r="M766">
        <v>0</v>
      </c>
      <c r="N766">
        <v>0</v>
      </c>
      <c r="O766">
        <v>0.61541026335752669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122.42191109953011</v>
      </c>
      <c r="L767">
        <v>244</v>
      </c>
      <c r="M767">
        <v>0</v>
      </c>
      <c r="N767">
        <v>0</v>
      </c>
      <c r="O767">
        <v>0.50172914385053335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120.91944966990989</v>
      </c>
      <c r="L768">
        <v>120</v>
      </c>
      <c r="M768">
        <v>0</v>
      </c>
      <c r="N768">
        <v>0</v>
      </c>
      <c r="O768">
        <v>1.0076620805825831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119.73724321912169</v>
      </c>
      <c r="L769">
        <v>127</v>
      </c>
      <c r="M769">
        <v>0</v>
      </c>
      <c r="N769">
        <v>0</v>
      </c>
      <c r="O769">
        <v>0.94281293873324146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115.1088339041457</v>
      </c>
      <c r="L770">
        <v>72</v>
      </c>
      <c r="M770">
        <v>0</v>
      </c>
      <c r="N770">
        <v>0</v>
      </c>
      <c r="O770">
        <v>1.598733804224246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106.9987443875054</v>
      </c>
      <c r="L771">
        <v>50</v>
      </c>
      <c r="M771">
        <v>0</v>
      </c>
      <c r="N771">
        <v>0</v>
      </c>
      <c r="O771">
        <v>2.1399748877501068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95.181473721194266</v>
      </c>
      <c r="L772">
        <v>36</v>
      </c>
      <c r="M772">
        <v>0</v>
      </c>
      <c r="N772">
        <v>0</v>
      </c>
      <c r="O772">
        <v>2.6439298255887298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89.854816348520174</v>
      </c>
      <c r="L773">
        <v>60</v>
      </c>
      <c r="M773">
        <v>0</v>
      </c>
      <c r="N773">
        <v>0</v>
      </c>
      <c r="O773">
        <v>1.497580272475336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102.1574810780603</v>
      </c>
      <c r="L774">
        <v>134</v>
      </c>
      <c r="M774">
        <v>0</v>
      </c>
      <c r="N774">
        <v>0</v>
      </c>
      <c r="O774">
        <v>0.76236926177656916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108.3226472971442</v>
      </c>
      <c r="L775">
        <v>134</v>
      </c>
      <c r="M775">
        <v>0</v>
      </c>
      <c r="N775">
        <v>0</v>
      </c>
      <c r="O775">
        <v>0.808377964904061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117.3485074774574</v>
      </c>
      <c r="L776">
        <v>202</v>
      </c>
      <c r="M776">
        <v>0</v>
      </c>
      <c r="N776">
        <v>0</v>
      </c>
      <c r="O776">
        <v>0.58093320533394777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119.3182087216926</v>
      </c>
      <c r="L777">
        <v>170</v>
      </c>
      <c r="M777">
        <v>0</v>
      </c>
      <c r="N777">
        <v>0</v>
      </c>
      <c r="O777">
        <v>0.70187181600995652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118.15878167022861</v>
      </c>
      <c r="L778">
        <v>123</v>
      </c>
      <c r="M778">
        <v>0</v>
      </c>
      <c r="N778">
        <v>0</v>
      </c>
      <c r="O778">
        <v>0.96064050138397206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117.59680313548</v>
      </c>
      <c r="L779">
        <v>129</v>
      </c>
      <c r="M779">
        <v>0</v>
      </c>
      <c r="N779">
        <v>0</v>
      </c>
      <c r="O779">
        <v>0.91160312508124008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119.9447047934534</v>
      </c>
      <c r="L780">
        <v>181</v>
      </c>
      <c r="M780">
        <v>0</v>
      </c>
      <c r="N780">
        <v>0</v>
      </c>
      <c r="O780">
        <v>0.66267792703565431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119.71441437393651</v>
      </c>
      <c r="L781">
        <v>144</v>
      </c>
      <c r="M781">
        <v>0</v>
      </c>
      <c r="N781">
        <v>0</v>
      </c>
      <c r="O781">
        <v>0.83135009981900332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116.8535460501263</v>
      </c>
      <c r="L782">
        <v>96</v>
      </c>
      <c r="M782">
        <v>0</v>
      </c>
      <c r="N782">
        <v>0</v>
      </c>
      <c r="O782">
        <v>1.217224438022148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117.0419599608157</v>
      </c>
      <c r="L783">
        <v>135</v>
      </c>
      <c r="M783">
        <v>0</v>
      </c>
      <c r="N783">
        <v>0</v>
      </c>
      <c r="O783">
        <v>0.86697748119122775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115.8447064613335</v>
      </c>
      <c r="L784">
        <v>116</v>
      </c>
      <c r="M784">
        <v>0</v>
      </c>
      <c r="N784">
        <v>0</v>
      </c>
      <c r="O784">
        <v>0.99866126259770238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112.24523328797849</v>
      </c>
      <c r="L785">
        <v>87</v>
      </c>
      <c r="M785">
        <v>0</v>
      </c>
      <c r="N785">
        <v>0</v>
      </c>
      <c r="O785">
        <v>1.2901750952641211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102.3187689396562</v>
      </c>
      <c r="L786">
        <v>42</v>
      </c>
      <c r="M786">
        <v>0</v>
      </c>
      <c r="N786">
        <v>0</v>
      </c>
      <c r="O786">
        <v>2.43616116522991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94.06295240090958</v>
      </c>
      <c r="L787">
        <v>52</v>
      </c>
      <c r="M787">
        <v>0</v>
      </c>
      <c r="N787">
        <v>0</v>
      </c>
      <c r="O787">
        <v>1.808902930786723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94.93970894323833</v>
      </c>
      <c r="L788">
        <v>85</v>
      </c>
      <c r="M788">
        <v>0</v>
      </c>
      <c r="N788">
        <v>0</v>
      </c>
      <c r="O788">
        <v>1.1169377522733921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95.757150917699178</v>
      </c>
      <c r="L789">
        <v>86</v>
      </c>
      <c r="M789">
        <v>0</v>
      </c>
      <c r="N789">
        <v>0</v>
      </c>
      <c r="O789">
        <v>1.1134552432290601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93.440762904277349</v>
      </c>
      <c r="L790">
        <v>73</v>
      </c>
      <c r="M790">
        <v>0</v>
      </c>
      <c r="N790">
        <v>0</v>
      </c>
      <c r="O790">
        <v>1.280010450743525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111.05534472724869</v>
      </c>
      <c r="L791">
        <v>187</v>
      </c>
      <c r="M791">
        <v>0</v>
      </c>
      <c r="N791">
        <v>0</v>
      </c>
      <c r="O791">
        <v>0.59387884880881681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111.02352794042901</v>
      </c>
      <c r="L792">
        <v>112</v>
      </c>
      <c r="M792">
        <v>0</v>
      </c>
      <c r="N792">
        <v>0</v>
      </c>
      <c r="O792">
        <v>0.9912814994681165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120.0437144556991</v>
      </c>
      <c r="L793">
        <v>238</v>
      </c>
      <c r="M793">
        <v>0</v>
      </c>
      <c r="N793">
        <v>0</v>
      </c>
      <c r="O793">
        <v>0.50438535485587854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121.2367928992648</v>
      </c>
      <c r="L794">
        <v>182</v>
      </c>
      <c r="M794">
        <v>0</v>
      </c>
      <c r="N794">
        <v>0</v>
      </c>
      <c r="O794">
        <v>0.66613622472123535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120.1894740973333</v>
      </c>
      <c r="L795">
        <v>131</v>
      </c>
      <c r="M795">
        <v>0</v>
      </c>
      <c r="N795">
        <v>0</v>
      </c>
      <c r="O795">
        <v>0.91747690150636108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122.5191532314293</v>
      </c>
      <c r="L796">
        <v>227</v>
      </c>
      <c r="M796">
        <v>0</v>
      </c>
      <c r="N796">
        <v>0</v>
      </c>
      <c r="O796">
        <v>0.53973195256136275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122.8925257720089</v>
      </c>
      <c r="L797">
        <v>192</v>
      </c>
      <c r="M797">
        <v>0</v>
      </c>
      <c r="N797">
        <v>0</v>
      </c>
      <c r="O797">
        <v>0.6400652383958797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122.94406811464169</v>
      </c>
      <c r="L798">
        <v>182</v>
      </c>
      <c r="M798">
        <v>0</v>
      </c>
      <c r="N798">
        <v>0</v>
      </c>
      <c r="O798">
        <v>0.67551685777275639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122.7889139216398</v>
      </c>
      <c r="L799">
        <v>172</v>
      </c>
      <c r="M799">
        <v>0</v>
      </c>
      <c r="N799">
        <v>0</v>
      </c>
      <c r="O799">
        <v>0.71388903442813834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123.3058174241007</v>
      </c>
      <c r="L800">
        <v>207</v>
      </c>
      <c r="M800">
        <v>0</v>
      </c>
      <c r="N800">
        <v>0</v>
      </c>
      <c r="O800">
        <v>0.59568027741111462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123.5322421388374</v>
      </c>
      <c r="L801">
        <v>202</v>
      </c>
      <c r="M801">
        <v>0</v>
      </c>
      <c r="N801">
        <v>0</v>
      </c>
      <c r="O801">
        <v>0.61154575316256121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123.3732560908938</v>
      </c>
      <c r="L802">
        <v>180</v>
      </c>
      <c r="M802">
        <v>0</v>
      </c>
      <c r="N802">
        <v>0</v>
      </c>
      <c r="O802">
        <v>0.68540697828274311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123.2844908655873</v>
      </c>
      <c r="L803">
        <v>182</v>
      </c>
      <c r="M803">
        <v>0</v>
      </c>
      <c r="N803">
        <v>0</v>
      </c>
      <c r="O803">
        <v>0.67738731244828176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123.3607223917823</v>
      </c>
      <c r="L804">
        <v>191</v>
      </c>
      <c r="M804">
        <v>0</v>
      </c>
      <c r="N804">
        <v>0</v>
      </c>
      <c r="O804">
        <v>0.64586765650147782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122.986686611566</v>
      </c>
      <c r="L805">
        <v>165</v>
      </c>
      <c r="M805">
        <v>0</v>
      </c>
      <c r="N805">
        <v>0</v>
      </c>
      <c r="O805">
        <v>0.74537385825191538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121.1692470585626</v>
      </c>
      <c r="L806">
        <v>108</v>
      </c>
      <c r="M806">
        <v>0</v>
      </c>
      <c r="N806">
        <v>0</v>
      </c>
      <c r="O806">
        <v>1.121937472764468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116.873732817787</v>
      </c>
      <c r="L807">
        <v>70</v>
      </c>
      <c r="M807">
        <v>0</v>
      </c>
      <c r="N807">
        <v>0</v>
      </c>
      <c r="O807">
        <v>1.6696247545398151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116.78877459348389</v>
      </c>
      <c r="L808">
        <v>131</v>
      </c>
      <c r="M808">
        <v>0</v>
      </c>
      <c r="N808">
        <v>0</v>
      </c>
      <c r="O808">
        <v>0.89151736330903708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121.13319395384561</v>
      </c>
      <c r="L809">
        <v>221</v>
      </c>
      <c r="M809">
        <v>0</v>
      </c>
      <c r="N809">
        <v>0</v>
      </c>
      <c r="O809">
        <v>0.54811399979115671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117.0886794265611</v>
      </c>
      <c r="L810">
        <v>74</v>
      </c>
      <c r="M810">
        <v>0</v>
      </c>
      <c r="N810">
        <v>0</v>
      </c>
      <c r="O810">
        <v>1.5822794517102849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110.32700100094971</v>
      </c>
      <c r="L811">
        <v>57</v>
      </c>
      <c r="M811">
        <v>0</v>
      </c>
      <c r="N811">
        <v>0</v>
      </c>
      <c r="O811">
        <v>1.935561421069292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105.7961747363812</v>
      </c>
      <c r="L812">
        <v>76</v>
      </c>
      <c r="M812">
        <v>0</v>
      </c>
      <c r="N812">
        <v>0</v>
      </c>
      <c r="O812">
        <v>1.3920549307418579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101.19618232391019</v>
      </c>
      <c r="L813">
        <v>72</v>
      </c>
      <c r="M813">
        <v>0</v>
      </c>
      <c r="N813">
        <v>0</v>
      </c>
      <c r="O813">
        <v>1.4055025322765311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99.973372187650625</v>
      </c>
      <c r="L814">
        <v>85</v>
      </c>
      <c r="M814">
        <v>0</v>
      </c>
      <c r="N814">
        <v>0</v>
      </c>
      <c r="O814">
        <v>1.1761573198547131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101.1449951171958</v>
      </c>
      <c r="L815">
        <v>96</v>
      </c>
      <c r="M815">
        <v>0</v>
      </c>
      <c r="N815">
        <v>0</v>
      </c>
      <c r="O815">
        <v>1.053593699137457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108.0590104495957</v>
      </c>
      <c r="L816">
        <v>136</v>
      </c>
      <c r="M816">
        <v>0</v>
      </c>
      <c r="N816">
        <v>0</v>
      </c>
      <c r="O816">
        <v>0.79455154742349809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105.0744614731302</v>
      </c>
      <c r="L817">
        <v>84</v>
      </c>
      <c r="M817">
        <v>0</v>
      </c>
      <c r="N817">
        <v>0</v>
      </c>
      <c r="O817">
        <v>1.250886446108693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112.7122637860431</v>
      </c>
      <c r="L818">
        <v>160</v>
      </c>
      <c r="M818">
        <v>0</v>
      </c>
      <c r="N818">
        <v>0</v>
      </c>
      <c r="O818">
        <v>0.70445164866276966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115.89740167351719</v>
      </c>
      <c r="L819">
        <v>154</v>
      </c>
      <c r="M819">
        <v>0</v>
      </c>
      <c r="N819">
        <v>0</v>
      </c>
      <c r="O819">
        <v>0.75258053034751415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112.59743656318069</v>
      </c>
      <c r="L820">
        <v>90</v>
      </c>
      <c r="M820">
        <v>0</v>
      </c>
      <c r="N820">
        <v>0</v>
      </c>
      <c r="O820">
        <v>1.251082628479786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113.019929315729</v>
      </c>
      <c r="L821">
        <v>121</v>
      </c>
      <c r="M821">
        <v>0</v>
      </c>
      <c r="N821">
        <v>0</v>
      </c>
      <c r="O821">
        <v>0.93404900260933088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117.2303408865678</v>
      </c>
      <c r="L822">
        <v>171</v>
      </c>
      <c r="M822">
        <v>0</v>
      </c>
      <c r="N822">
        <v>0</v>
      </c>
      <c r="O822">
        <v>0.68555754904425625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118.0328491363822</v>
      </c>
      <c r="L823">
        <v>147</v>
      </c>
      <c r="M823">
        <v>0</v>
      </c>
      <c r="N823">
        <v>0</v>
      </c>
      <c r="O823">
        <v>0.80294455194817826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113.5219319473514</v>
      </c>
      <c r="L824">
        <v>77</v>
      </c>
      <c r="M824">
        <v>0</v>
      </c>
      <c r="N824">
        <v>0</v>
      </c>
      <c r="O824">
        <v>1.4743108045110569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109.0126932484211</v>
      </c>
      <c r="L825">
        <v>78</v>
      </c>
      <c r="M825">
        <v>0</v>
      </c>
      <c r="N825">
        <v>0</v>
      </c>
      <c r="O825">
        <v>1.3975986313900139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102.1595846337143</v>
      </c>
      <c r="L826">
        <v>61</v>
      </c>
      <c r="M826">
        <v>0</v>
      </c>
      <c r="N826">
        <v>0</v>
      </c>
      <c r="O826">
        <v>1.6747472890772841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93.688522776753345</v>
      </c>
      <c r="L827">
        <v>51</v>
      </c>
      <c r="M827">
        <v>0</v>
      </c>
      <c r="N827">
        <v>0</v>
      </c>
      <c r="O827">
        <v>1.8370298583677129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85.430705306486516</v>
      </c>
      <c r="L828">
        <v>48</v>
      </c>
      <c r="M828">
        <v>0</v>
      </c>
      <c r="N828">
        <v>0</v>
      </c>
      <c r="O828">
        <v>1.779806360551802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87.659108139699597</v>
      </c>
      <c r="L829">
        <v>79</v>
      </c>
      <c r="M829">
        <v>0</v>
      </c>
      <c r="N829">
        <v>0</v>
      </c>
      <c r="O829">
        <v>1.1096089637936659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100.7424833500327</v>
      </c>
      <c r="L830">
        <v>132</v>
      </c>
      <c r="M830">
        <v>0</v>
      </c>
      <c r="N830">
        <v>0</v>
      </c>
      <c r="O830">
        <v>0.7632006314396419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97.672592403678266</v>
      </c>
      <c r="L831">
        <v>75</v>
      </c>
      <c r="M831">
        <v>0</v>
      </c>
      <c r="N831">
        <v>0</v>
      </c>
      <c r="O831">
        <v>1.302301232049043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93.301251987595606</v>
      </c>
      <c r="L832">
        <v>66</v>
      </c>
      <c r="M832">
        <v>0</v>
      </c>
      <c r="N832">
        <v>0</v>
      </c>
      <c r="O832">
        <v>1.413655333145388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90.892897688974443</v>
      </c>
      <c r="L833">
        <v>70</v>
      </c>
      <c r="M833">
        <v>0</v>
      </c>
      <c r="N833">
        <v>0</v>
      </c>
      <c r="O833">
        <v>1.298469966985349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88.858561572925922</v>
      </c>
      <c r="L834">
        <v>69</v>
      </c>
      <c r="M834">
        <v>0</v>
      </c>
      <c r="N834">
        <v>0</v>
      </c>
      <c r="O834">
        <v>1.2878052401873319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12.42289973783552</v>
      </c>
      <c r="L835">
        <v>21</v>
      </c>
      <c r="M835">
        <v>0</v>
      </c>
      <c r="N835">
        <v>0</v>
      </c>
      <c r="O835">
        <v>0.59156665418264387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32.171927756235263</v>
      </c>
      <c r="L836">
        <v>20</v>
      </c>
      <c r="M836">
        <v>0</v>
      </c>
      <c r="N836">
        <v>0</v>
      </c>
      <c r="O836">
        <v>1.6085963878117631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54.763148618396649</v>
      </c>
      <c r="L837">
        <v>22</v>
      </c>
      <c r="M837">
        <v>0</v>
      </c>
      <c r="N837">
        <v>0</v>
      </c>
      <c r="O837">
        <v>2.489234028108938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70.934132907131556</v>
      </c>
      <c r="L838">
        <v>21</v>
      </c>
      <c r="M838">
        <v>0</v>
      </c>
      <c r="N838">
        <v>0</v>
      </c>
      <c r="O838">
        <v>3.3778158527205502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88.310991258416408</v>
      </c>
      <c r="L839">
        <v>23</v>
      </c>
      <c r="M839">
        <v>0</v>
      </c>
      <c r="N839">
        <v>0</v>
      </c>
      <c r="O839">
        <v>3.8396083155833218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101.2859315683922</v>
      </c>
      <c r="L840">
        <v>23</v>
      </c>
      <c r="M840">
        <v>0</v>
      </c>
      <c r="N840">
        <v>0</v>
      </c>
      <c r="O840">
        <v>4.4037361551474872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107.9426568185748</v>
      </c>
      <c r="L841">
        <v>22</v>
      </c>
      <c r="M841">
        <v>0</v>
      </c>
      <c r="N841">
        <v>0</v>
      </c>
      <c r="O841">
        <v>4.9064844008443096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109.8783663079856</v>
      </c>
      <c r="L842">
        <v>21</v>
      </c>
      <c r="M842">
        <v>0</v>
      </c>
      <c r="N842">
        <v>0</v>
      </c>
      <c r="O842">
        <v>5.2323031575231242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122.6718764793228</v>
      </c>
      <c r="L843">
        <v>25</v>
      </c>
      <c r="M843">
        <v>0</v>
      </c>
      <c r="N843">
        <v>0</v>
      </c>
      <c r="O843">
        <v>4.9068750591729096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125.9976474262333</v>
      </c>
      <c r="L844">
        <v>23</v>
      </c>
      <c r="M844">
        <v>0</v>
      </c>
      <c r="N844">
        <v>0</v>
      </c>
      <c r="O844">
        <v>5.4781585837492743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131.30201907978659</v>
      </c>
      <c r="L845">
        <v>24</v>
      </c>
      <c r="M845">
        <v>0</v>
      </c>
      <c r="N845">
        <v>0</v>
      </c>
      <c r="O845">
        <v>5.470917461657776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144.14227575389671</v>
      </c>
      <c r="L846">
        <v>27</v>
      </c>
      <c r="M846">
        <v>0</v>
      </c>
      <c r="N846">
        <v>0</v>
      </c>
      <c r="O846">
        <v>5.3386028056998791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147.1531875667628</v>
      </c>
      <c r="L847">
        <v>25</v>
      </c>
      <c r="M847">
        <v>0</v>
      </c>
      <c r="N847">
        <v>0</v>
      </c>
      <c r="O847">
        <v>5.8861275026705133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155.49638248605751</v>
      </c>
      <c r="L848">
        <v>27</v>
      </c>
      <c r="M848">
        <v>0</v>
      </c>
      <c r="N848">
        <v>0</v>
      </c>
      <c r="O848">
        <v>5.7591252772613881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148.9034285658835</v>
      </c>
      <c r="L849">
        <v>23</v>
      </c>
      <c r="M849">
        <v>0</v>
      </c>
      <c r="N849">
        <v>0</v>
      </c>
      <c r="O849">
        <v>6.4740621115601531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144.34087980974249</v>
      </c>
      <c r="L850">
        <v>23</v>
      </c>
      <c r="M850">
        <v>0</v>
      </c>
      <c r="N850">
        <v>0</v>
      </c>
      <c r="O850">
        <v>6.2756904265105451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144.22318632592999</v>
      </c>
      <c r="L851">
        <v>24</v>
      </c>
      <c r="M851">
        <v>0</v>
      </c>
      <c r="N851">
        <v>0</v>
      </c>
      <c r="O851">
        <v>6.0092994302470846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144.14081869969689</v>
      </c>
      <c r="L852">
        <v>24</v>
      </c>
      <c r="M852">
        <v>0</v>
      </c>
      <c r="N852">
        <v>0</v>
      </c>
      <c r="O852">
        <v>6.0058674458207042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153.34955180975419</v>
      </c>
      <c r="L853">
        <v>27</v>
      </c>
      <c r="M853">
        <v>0</v>
      </c>
      <c r="N853">
        <v>0</v>
      </c>
      <c r="O853">
        <v>5.6796130299908976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156.7496885013214</v>
      </c>
      <c r="L854">
        <v>26</v>
      </c>
      <c r="M854">
        <v>0</v>
      </c>
      <c r="N854">
        <v>0</v>
      </c>
      <c r="O854">
        <v>6.0288341731277466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146.6830739030496</v>
      </c>
      <c r="L855">
        <v>22</v>
      </c>
      <c r="M855">
        <v>0</v>
      </c>
      <c r="N855">
        <v>0</v>
      </c>
      <c r="O855">
        <v>6.6674124501386167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145.86107966233209</v>
      </c>
      <c r="L856">
        <v>24</v>
      </c>
      <c r="M856">
        <v>0</v>
      </c>
      <c r="N856">
        <v>0</v>
      </c>
      <c r="O856">
        <v>6.0775449859305022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139.19353662202451</v>
      </c>
      <c r="L857">
        <v>22</v>
      </c>
      <c r="M857">
        <v>0</v>
      </c>
      <c r="N857">
        <v>0</v>
      </c>
      <c r="O857">
        <v>6.326978937364748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134.58528583993399</v>
      </c>
      <c r="L858">
        <v>22</v>
      </c>
      <c r="M858">
        <v>0</v>
      </c>
      <c r="N858">
        <v>0</v>
      </c>
      <c r="O858">
        <v>6.1175129927242748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131.38921484894911</v>
      </c>
      <c r="L859">
        <v>22</v>
      </c>
      <c r="M859">
        <v>0</v>
      </c>
      <c r="N859">
        <v>0</v>
      </c>
      <c r="O859">
        <v>5.9722370385885926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129.166791592235</v>
      </c>
      <c r="L860">
        <v>22</v>
      </c>
      <c r="M860">
        <v>0</v>
      </c>
      <c r="N860">
        <v>0</v>
      </c>
      <c r="O860">
        <v>5.8712177996470452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130.57203618707709</v>
      </c>
      <c r="L861">
        <v>23</v>
      </c>
      <c r="M861">
        <v>0</v>
      </c>
      <c r="N861">
        <v>0</v>
      </c>
      <c r="O861">
        <v>5.6770450516120459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128.59776021747959</v>
      </c>
      <c r="L862">
        <v>22</v>
      </c>
      <c r="M862">
        <v>0</v>
      </c>
      <c r="N862">
        <v>0</v>
      </c>
      <c r="O862">
        <v>5.8453527371581648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154.53517167039811</v>
      </c>
      <c r="L863">
        <v>31</v>
      </c>
      <c r="M863">
        <v>0</v>
      </c>
      <c r="N863">
        <v>0</v>
      </c>
      <c r="O863">
        <v>4.9850055377547768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170.3072440950875</v>
      </c>
      <c r="L864">
        <v>30</v>
      </c>
      <c r="M864">
        <v>0</v>
      </c>
      <c r="N864">
        <v>0</v>
      </c>
      <c r="O864">
        <v>5.6769081365029166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165.44185004764421</v>
      </c>
      <c r="L865">
        <v>25</v>
      </c>
      <c r="M865">
        <v>0</v>
      </c>
      <c r="N865">
        <v>0</v>
      </c>
      <c r="O865">
        <v>6.6176740019057672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178.13416226440481</v>
      </c>
      <c r="L866">
        <v>30</v>
      </c>
      <c r="M866">
        <v>0</v>
      </c>
      <c r="N866">
        <v>0</v>
      </c>
      <c r="O866">
        <v>5.9378054088134933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183.87951306914741</v>
      </c>
      <c r="L867">
        <v>29</v>
      </c>
      <c r="M867">
        <v>0</v>
      </c>
      <c r="N867">
        <v>0</v>
      </c>
      <c r="O867">
        <v>6.3406728644533574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191.24544419034351</v>
      </c>
      <c r="L868">
        <v>30</v>
      </c>
      <c r="M868">
        <v>0</v>
      </c>
      <c r="N868">
        <v>0</v>
      </c>
      <c r="O868">
        <v>6.3748481396781171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176.6534840123762</v>
      </c>
      <c r="L869">
        <v>24</v>
      </c>
      <c r="M869">
        <v>0</v>
      </c>
      <c r="N869">
        <v>0</v>
      </c>
      <c r="O869">
        <v>7.3605618338490091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138.63309383612491</v>
      </c>
      <c r="L870">
        <v>15</v>
      </c>
      <c r="M870">
        <v>0</v>
      </c>
      <c r="N870">
        <v>0</v>
      </c>
      <c r="O870">
        <v>9.2422062557416602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119.517679997843</v>
      </c>
      <c r="L871">
        <v>17</v>
      </c>
      <c r="M871">
        <v>0</v>
      </c>
      <c r="N871">
        <v>0</v>
      </c>
      <c r="O871">
        <v>7.0304517645789986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101.2200470163215</v>
      </c>
      <c r="L872">
        <v>15</v>
      </c>
      <c r="M872">
        <v>0</v>
      </c>
      <c r="N872">
        <v>0</v>
      </c>
      <c r="O872">
        <v>6.7480031344214364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89.058471949406623</v>
      </c>
      <c r="L873">
        <v>15</v>
      </c>
      <c r="M873">
        <v>0</v>
      </c>
      <c r="N873">
        <v>0</v>
      </c>
      <c r="O873">
        <v>5.9372314632937746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88.536651625455576</v>
      </c>
      <c r="L874">
        <v>18</v>
      </c>
      <c r="M874">
        <v>0</v>
      </c>
      <c r="N874">
        <v>0</v>
      </c>
      <c r="O874">
        <v>4.9187028680808664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96.06004946430015</v>
      </c>
      <c r="L875">
        <v>21</v>
      </c>
      <c r="M875">
        <v>0</v>
      </c>
      <c r="N875">
        <v>0</v>
      </c>
      <c r="O875">
        <v>4.5742880697285786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96.063973502081581</v>
      </c>
      <c r="L876">
        <v>19</v>
      </c>
      <c r="M876">
        <v>0</v>
      </c>
      <c r="N876">
        <v>0</v>
      </c>
      <c r="O876">
        <v>5.0559986053727144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101.4586184566397</v>
      </c>
      <c r="L877">
        <v>21</v>
      </c>
      <c r="M877">
        <v>0</v>
      </c>
      <c r="N877">
        <v>0</v>
      </c>
      <c r="O877">
        <v>4.831362783649511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105.2962501737578</v>
      </c>
      <c r="L878">
        <v>21</v>
      </c>
      <c r="M878">
        <v>0</v>
      </c>
      <c r="N878">
        <v>0</v>
      </c>
      <c r="O878">
        <v>5.0141071511313227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110.80625195332129</v>
      </c>
      <c r="L879">
        <v>22</v>
      </c>
      <c r="M879">
        <v>0</v>
      </c>
      <c r="N879">
        <v>0</v>
      </c>
      <c r="O879">
        <v>5.0366478160600598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111.8923673690862</v>
      </c>
      <c r="L880">
        <v>21</v>
      </c>
      <c r="M880">
        <v>0</v>
      </c>
      <c r="N880">
        <v>0</v>
      </c>
      <c r="O880">
        <v>5.3282079699564848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109.8444978203259</v>
      </c>
      <c r="L881">
        <v>20</v>
      </c>
      <c r="M881">
        <v>0</v>
      </c>
      <c r="N881">
        <v>0</v>
      </c>
      <c r="O881">
        <v>5.4922248910162947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108.41873895567601</v>
      </c>
      <c r="L882">
        <v>20</v>
      </c>
      <c r="M882">
        <v>0</v>
      </c>
      <c r="N882">
        <v>0</v>
      </c>
      <c r="O882">
        <v>5.4209369477838028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110.21359184811</v>
      </c>
      <c r="L883">
        <v>21</v>
      </c>
      <c r="M883">
        <v>0</v>
      </c>
      <c r="N883">
        <v>0</v>
      </c>
      <c r="O883">
        <v>5.2482662784814256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105.90046380239529</v>
      </c>
      <c r="L884">
        <v>19</v>
      </c>
      <c r="M884">
        <v>0</v>
      </c>
      <c r="N884">
        <v>0</v>
      </c>
      <c r="O884">
        <v>5.5737086211787021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100.19423986982839</v>
      </c>
      <c r="L885">
        <v>18</v>
      </c>
      <c r="M885">
        <v>0</v>
      </c>
      <c r="N885">
        <v>0</v>
      </c>
      <c r="O885">
        <v>5.5663466594349087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98.951466363553266</v>
      </c>
      <c r="L886">
        <v>19</v>
      </c>
      <c r="M886">
        <v>0</v>
      </c>
      <c r="N886">
        <v>0</v>
      </c>
      <c r="O886">
        <v>5.2079719138712246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106.2695090751116</v>
      </c>
      <c r="L887">
        <v>22</v>
      </c>
      <c r="M887">
        <v>0</v>
      </c>
      <c r="N887">
        <v>0</v>
      </c>
      <c r="O887">
        <v>4.8304322306868919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117.17231759964901</v>
      </c>
      <c r="L888">
        <v>24</v>
      </c>
      <c r="M888">
        <v>0</v>
      </c>
      <c r="N888">
        <v>0</v>
      </c>
      <c r="O888">
        <v>4.8821798999853767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110.6912685313321</v>
      </c>
      <c r="L889">
        <v>19</v>
      </c>
      <c r="M889">
        <v>0</v>
      </c>
      <c r="N889">
        <v>0</v>
      </c>
      <c r="O889">
        <v>5.8258562384911627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111.8116053826774</v>
      </c>
      <c r="L890">
        <v>21</v>
      </c>
      <c r="M890">
        <v>0</v>
      </c>
      <c r="N890">
        <v>0</v>
      </c>
      <c r="O890">
        <v>5.3243621610798746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115.4320735162655</v>
      </c>
      <c r="L891">
        <v>22</v>
      </c>
      <c r="M891">
        <v>0</v>
      </c>
      <c r="N891">
        <v>0</v>
      </c>
      <c r="O891">
        <v>5.2469124325575214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163.42515171294019</v>
      </c>
      <c r="L892">
        <v>37</v>
      </c>
      <c r="M892">
        <v>0</v>
      </c>
      <c r="N892">
        <v>0</v>
      </c>
      <c r="O892">
        <v>4.4168959922416287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209.9891359696901</v>
      </c>
      <c r="L893">
        <v>40</v>
      </c>
      <c r="M893">
        <v>0</v>
      </c>
      <c r="N893">
        <v>0</v>
      </c>
      <c r="O893">
        <v>5.2497283992422528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251.3693183311367</v>
      </c>
      <c r="L894">
        <v>42</v>
      </c>
      <c r="M894">
        <v>0</v>
      </c>
      <c r="N894">
        <v>0</v>
      </c>
      <c r="O894">
        <v>5.9849837697889701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299.53526725434261</v>
      </c>
      <c r="L895">
        <v>47</v>
      </c>
      <c r="M895">
        <v>0</v>
      </c>
      <c r="N895">
        <v>0</v>
      </c>
      <c r="O895">
        <v>6.373090792645586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304.41081875604272</v>
      </c>
      <c r="L896">
        <v>39</v>
      </c>
      <c r="M896">
        <v>0</v>
      </c>
      <c r="N896">
        <v>0</v>
      </c>
      <c r="O896">
        <v>7.8054056091293003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318.9332228982322</v>
      </c>
      <c r="L897">
        <v>42</v>
      </c>
      <c r="M897">
        <v>0</v>
      </c>
      <c r="N897">
        <v>0</v>
      </c>
      <c r="O897">
        <v>7.593648164243624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340.37046841790232</v>
      </c>
      <c r="L898">
        <v>45</v>
      </c>
      <c r="M898">
        <v>0</v>
      </c>
      <c r="N898">
        <v>0</v>
      </c>
      <c r="O898">
        <v>7.5637881870644943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340.46273928129079</v>
      </c>
      <c r="L899">
        <v>41</v>
      </c>
      <c r="M899">
        <v>0</v>
      </c>
      <c r="N899">
        <v>0</v>
      </c>
      <c r="O899">
        <v>8.3039692507631901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351.78731794196813</v>
      </c>
      <c r="L900">
        <v>44</v>
      </c>
      <c r="M900">
        <v>0</v>
      </c>
      <c r="N900">
        <v>0</v>
      </c>
      <c r="O900">
        <v>7.9951663168629103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344.6958823428958</v>
      </c>
      <c r="L901">
        <v>40</v>
      </c>
      <c r="M901">
        <v>0</v>
      </c>
      <c r="N901">
        <v>0</v>
      </c>
      <c r="O901">
        <v>8.6173970585723954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362.30041350351257</v>
      </c>
      <c r="L902">
        <v>46</v>
      </c>
      <c r="M902">
        <v>0</v>
      </c>
      <c r="N902">
        <v>0</v>
      </c>
      <c r="O902">
        <v>7.876095945728534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355.79703401649761</v>
      </c>
      <c r="L903">
        <v>41</v>
      </c>
      <c r="M903">
        <v>0</v>
      </c>
      <c r="N903">
        <v>0</v>
      </c>
      <c r="O903">
        <v>8.6779764394267715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366.33075877693511</v>
      </c>
      <c r="L904">
        <v>45</v>
      </c>
      <c r="M904">
        <v>0</v>
      </c>
      <c r="N904">
        <v>0</v>
      </c>
      <c r="O904">
        <v>8.1406835283763339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377.51176552441228</v>
      </c>
      <c r="L905">
        <v>46</v>
      </c>
      <c r="M905">
        <v>0</v>
      </c>
      <c r="N905">
        <v>0</v>
      </c>
      <c r="O905">
        <v>8.2067775114002686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385.35759983952931</v>
      </c>
      <c r="L906">
        <v>46</v>
      </c>
      <c r="M906">
        <v>0</v>
      </c>
      <c r="N906">
        <v>0</v>
      </c>
      <c r="O906">
        <v>8.3773391269462891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417.53327437320979</v>
      </c>
      <c r="L907">
        <v>53</v>
      </c>
      <c r="M907">
        <v>0</v>
      </c>
      <c r="N907">
        <v>0</v>
      </c>
      <c r="O907">
        <v>7.8779863089284881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474.61429481322062</v>
      </c>
      <c r="L908">
        <v>62</v>
      </c>
      <c r="M908">
        <v>0</v>
      </c>
      <c r="N908">
        <v>0</v>
      </c>
      <c r="O908">
        <v>7.6550692711809782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556.50271102972147</v>
      </c>
      <c r="L909">
        <v>73</v>
      </c>
      <c r="M909">
        <v>0</v>
      </c>
      <c r="N909">
        <v>0</v>
      </c>
      <c r="O909">
        <v>7.6233248086263217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552.73099447525635</v>
      </c>
      <c r="L910">
        <v>57</v>
      </c>
      <c r="M910">
        <v>0</v>
      </c>
      <c r="N910">
        <v>0</v>
      </c>
      <c r="O910">
        <v>9.6970349907939717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546.28444549036976</v>
      </c>
      <c r="L911">
        <v>56</v>
      </c>
      <c r="M911">
        <v>0</v>
      </c>
      <c r="N911">
        <v>0</v>
      </c>
      <c r="O911">
        <v>9.7550793837566037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522.69779743140805</v>
      </c>
      <c r="L912">
        <v>51</v>
      </c>
      <c r="M912">
        <v>0</v>
      </c>
      <c r="N912">
        <v>0</v>
      </c>
      <c r="O912">
        <v>10.248976420223689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498.49414997022478</v>
      </c>
      <c r="L913">
        <v>49</v>
      </c>
      <c r="M913">
        <v>0</v>
      </c>
      <c r="N913">
        <v>0</v>
      </c>
      <c r="O913">
        <v>10.17334999939234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477.69586280700833</v>
      </c>
      <c r="L914">
        <v>48</v>
      </c>
      <c r="M914">
        <v>0</v>
      </c>
      <c r="N914">
        <v>0</v>
      </c>
      <c r="O914">
        <v>9.951997141812674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478.4547657974644</v>
      </c>
      <c r="L915">
        <v>52</v>
      </c>
      <c r="M915">
        <v>0</v>
      </c>
      <c r="N915">
        <v>0</v>
      </c>
      <c r="O915">
        <v>9.2010531884127769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475.15514275651623</v>
      </c>
      <c r="L916">
        <v>51</v>
      </c>
      <c r="M916">
        <v>0</v>
      </c>
      <c r="N916">
        <v>0</v>
      </c>
      <c r="O916">
        <v>9.3167675050297287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472.84530497910129</v>
      </c>
      <c r="L917">
        <v>51</v>
      </c>
      <c r="M917">
        <v>0</v>
      </c>
      <c r="N917">
        <v>0</v>
      </c>
      <c r="O917">
        <v>9.2714765682176719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467.39723044073281</v>
      </c>
      <c r="L918">
        <v>50</v>
      </c>
      <c r="M918">
        <v>0</v>
      </c>
      <c r="N918">
        <v>0</v>
      </c>
      <c r="O918">
        <v>9.3479446088146556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448.26231784663912</v>
      </c>
      <c r="L919">
        <v>46</v>
      </c>
      <c r="M919">
        <v>0</v>
      </c>
      <c r="N919">
        <v>0</v>
      </c>
      <c r="O919">
        <v>9.7448329966660658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423.40642349865738</v>
      </c>
      <c r="L920">
        <v>43</v>
      </c>
      <c r="M920">
        <v>0</v>
      </c>
      <c r="N920">
        <v>0</v>
      </c>
      <c r="O920">
        <v>9.8466610115966837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394.62173442880118</v>
      </c>
      <c r="L921">
        <v>40</v>
      </c>
      <c r="M921">
        <v>0</v>
      </c>
      <c r="N921">
        <v>0</v>
      </c>
      <c r="O921">
        <v>9.8655433607200305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370.78075002534229</v>
      </c>
      <c r="L922">
        <v>39</v>
      </c>
      <c r="M922">
        <v>0</v>
      </c>
      <c r="N922">
        <v>0</v>
      </c>
      <c r="O922">
        <v>9.5071987185985218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361.71928443124222</v>
      </c>
      <c r="L923">
        <v>41</v>
      </c>
      <c r="M923">
        <v>0</v>
      </c>
      <c r="N923">
        <v>0</v>
      </c>
      <c r="O923">
        <v>8.8224215714937131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344.11658120376489</v>
      </c>
      <c r="L924">
        <v>38</v>
      </c>
      <c r="M924">
        <v>0</v>
      </c>
      <c r="N924">
        <v>0</v>
      </c>
      <c r="O924">
        <v>9.0556995053622344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343.08455219055998</v>
      </c>
      <c r="L925">
        <v>41</v>
      </c>
      <c r="M925">
        <v>0</v>
      </c>
      <c r="N925">
        <v>0</v>
      </c>
      <c r="O925">
        <v>8.3679159070868288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342.36237022735219</v>
      </c>
      <c r="L926">
        <v>41</v>
      </c>
      <c r="M926">
        <v>0</v>
      </c>
      <c r="N926">
        <v>0</v>
      </c>
      <c r="O926">
        <v>8.3503017128622492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319.47605598202688</v>
      </c>
      <c r="L927">
        <v>35</v>
      </c>
      <c r="M927">
        <v>0</v>
      </c>
      <c r="N927">
        <v>0</v>
      </c>
      <c r="O927">
        <v>9.1278873137721988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307.28492594013602</v>
      </c>
      <c r="L928">
        <v>36</v>
      </c>
      <c r="M928">
        <v>0</v>
      </c>
      <c r="N928">
        <v>0</v>
      </c>
      <c r="O928">
        <v>8.5356923872259998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302.47301066414741</v>
      </c>
      <c r="L929">
        <v>37</v>
      </c>
      <c r="M929">
        <v>0</v>
      </c>
      <c r="N929">
        <v>0</v>
      </c>
      <c r="O929">
        <v>8.1749462341661445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302.78852503732628</v>
      </c>
      <c r="L930">
        <v>38</v>
      </c>
      <c r="M930">
        <v>0</v>
      </c>
      <c r="N930">
        <v>0</v>
      </c>
      <c r="O930">
        <v>7.9681190799296404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288.34961825140658</v>
      </c>
      <c r="L931">
        <v>34</v>
      </c>
      <c r="M931">
        <v>0</v>
      </c>
      <c r="N931">
        <v>0</v>
      </c>
      <c r="O931">
        <v>8.4808711250413715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285.5862800497282</v>
      </c>
      <c r="L932">
        <v>36</v>
      </c>
      <c r="M932">
        <v>0</v>
      </c>
      <c r="N932">
        <v>0</v>
      </c>
      <c r="O932">
        <v>7.9329522236035608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280.02134769640401</v>
      </c>
      <c r="L933">
        <v>35</v>
      </c>
      <c r="M933">
        <v>0</v>
      </c>
      <c r="N933">
        <v>0</v>
      </c>
      <c r="O933">
        <v>8.0006099341829717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276.13822004950839</v>
      </c>
      <c r="L934">
        <v>35</v>
      </c>
      <c r="M934">
        <v>0</v>
      </c>
      <c r="N934">
        <v>0</v>
      </c>
      <c r="O934">
        <v>7.889663429985954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287.94838224392532</v>
      </c>
      <c r="L935">
        <v>39</v>
      </c>
      <c r="M935">
        <v>0</v>
      </c>
      <c r="N935">
        <v>0</v>
      </c>
      <c r="O935">
        <v>7.383291852408342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299.9389500457458</v>
      </c>
      <c r="L936">
        <v>40</v>
      </c>
      <c r="M936">
        <v>0</v>
      </c>
      <c r="N936">
        <v>0</v>
      </c>
      <c r="O936">
        <v>7.4984737511436448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293.67667475846378</v>
      </c>
      <c r="L937">
        <v>36</v>
      </c>
      <c r="M937">
        <v>0</v>
      </c>
      <c r="N937">
        <v>0</v>
      </c>
      <c r="O937">
        <v>8.1576854099573293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278.39228864503491</v>
      </c>
      <c r="L938">
        <v>33</v>
      </c>
      <c r="M938">
        <v>0</v>
      </c>
      <c r="N938">
        <v>0</v>
      </c>
      <c r="O938">
        <v>8.4361299589404499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264.19342732271861</v>
      </c>
      <c r="L939">
        <v>32</v>
      </c>
      <c r="M939">
        <v>0</v>
      </c>
      <c r="N939">
        <v>0</v>
      </c>
      <c r="O939">
        <v>8.2560446038349564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257.90968104712641</v>
      </c>
      <c r="L940">
        <v>33</v>
      </c>
      <c r="M940">
        <v>0</v>
      </c>
      <c r="N940">
        <v>0</v>
      </c>
      <c r="O940">
        <v>7.815444880215952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257.09249231821752</v>
      </c>
      <c r="L941">
        <v>34</v>
      </c>
      <c r="M941">
        <v>0</v>
      </c>
      <c r="N941">
        <v>0</v>
      </c>
      <c r="O941">
        <v>7.5615438917122804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245.87042185778799</v>
      </c>
      <c r="L942">
        <v>31</v>
      </c>
      <c r="M942">
        <v>0</v>
      </c>
      <c r="N942">
        <v>0</v>
      </c>
      <c r="O942">
        <v>7.9313039308963873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255.76430391054649</v>
      </c>
      <c r="L943">
        <v>36</v>
      </c>
      <c r="M943">
        <v>0</v>
      </c>
      <c r="N943">
        <v>0</v>
      </c>
      <c r="O943">
        <v>7.1045639975151813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262.73879860990257</v>
      </c>
      <c r="L944">
        <v>36</v>
      </c>
      <c r="M944">
        <v>0</v>
      </c>
      <c r="N944">
        <v>0</v>
      </c>
      <c r="O944">
        <v>7.2982999613861841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260.46871670904108</v>
      </c>
      <c r="L945">
        <v>34</v>
      </c>
      <c r="M945">
        <v>0</v>
      </c>
      <c r="N945">
        <v>0</v>
      </c>
      <c r="O945">
        <v>7.6608446090894438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269.64610943747732</v>
      </c>
      <c r="L946">
        <v>37</v>
      </c>
      <c r="M946">
        <v>0</v>
      </c>
      <c r="N946">
        <v>0</v>
      </c>
      <c r="O946">
        <v>7.2877326874993873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258.12967272728469</v>
      </c>
      <c r="L947">
        <v>32</v>
      </c>
      <c r="M947">
        <v>0</v>
      </c>
      <c r="N947">
        <v>0</v>
      </c>
      <c r="O947">
        <v>8.0665522727276482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260.81977415035868</v>
      </c>
      <c r="L948">
        <v>35</v>
      </c>
      <c r="M948">
        <v>0</v>
      </c>
      <c r="N948">
        <v>0</v>
      </c>
      <c r="O948">
        <v>7.4519935471531049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259.12750361123273</v>
      </c>
      <c r="L949">
        <v>34</v>
      </c>
      <c r="M949">
        <v>0</v>
      </c>
      <c r="N949">
        <v>0</v>
      </c>
      <c r="O949">
        <v>7.6213971650362566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265.1051525513231</v>
      </c>
      <c r="L950">
        <v>36</v>
      </c>
      <c r="M950">
        <v>0</v>
      </c>
      <c r="N950">
        <v>0</v>
      </c>
      <c r="O950">
        <v>7.3640320153145309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237.30673928443181</v>
      </c>
      <c r="L951">
        <v>27</v>
      </c>
      <c r="M951">
        <v>0</v>
      </c>
      <c r="N951">
        <v>0</v>
      </c>
      <c r="O951">
        <v>8.7891384920159936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174.81250683468181</v>
      </c>
      <c r="L952">
        <v>14</v>
      </c>
      <c r="M952">
        <v>0</v>
      </c>
      <c r="N952">
        <v>0</v>
      </c>
      <c r="O952">
        <v>12.486607631048701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140.45893443010911</v>
      </c>
      <c r="L953">
        <v>16</v>
      </c>
      <c r="M953">
        <v>0</v>
      </c>
      <c r="N953">
        <v>0</v>
      </c>
      <c r="O953">
        <v>8.7786834018818212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120.73497000226369</v>
      </c>
      <c r="L954">
        <v>17</v>
      </c>
      <c r="M954">
        <v>0</v>
      </c>
      <c r="N954">
        <v>0</v>
      </c>
      <c r="O954">
        <v>7.102057058956686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96.621917248246049</v>
      </c>
      <c r="L955">
        <v>13</v>
      </c>
      <c r="M955">
        <v>0</v>
      </c>
      <c r="N955">
        <v>0</v>
      </c>
      <c r="O955">
        <v>7.4324551729420039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78.412710486836133</v>
      </c>
      <c r="L956">
        <v>12</v>
      </c>
      <c r="M956">
        <v>0</v>
      </c>
      <c r="N956">
        <v>0</v>
      </c>
      <c r="O956">
        <v>6.5343925405696774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73.652472262749214</v>
      </c>
      <c r="L957">
        <v>15</v>
      </c>
      <c r="M957">
        <v>0</v>
      </c>
      <c r="N957">
        <v>0</v>
      </c>
      <c r="O957">
        <v>4.9101648175166144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70.387912919686883</v>
      </c>
      <c r="L958">
        <v>15</v>
      </c>
      <c r="M958">
        <v>0</v>
      </c>
      <c r="N958">
        <v>0</v>
      </c>
      <c r="O958">
        <v>4.6925275279791254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68.136535373501815</v>
      </c>
      <c r="L959">
        <v>15</v>
      </c>
      <c r="M959">
        <v>0</v>
      </c>
      <c r="N959">
        <v>0</v>
      </c>
      <c r="O959">
        <v>4.5424356915667881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64.264315099141683</v>
      </c>
      <c r="L960">
        <v>14</v>
      </c>
      <c r="M960">
        <v>0</v>
      </c>
      <c r="N960">
        <v>0</v>
      </c>
      <c r="O960">
        <v>4.5903082213672626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59.363177594091091</v>
      </c>
      <c r="L961">
        <v>13</v>
      </c>
      <c r="M961">
        <v>0</v>
      </c>
      <c r="N961">
        <v>0</v>
      </c>
      <c r="O961">
        <v>4.5663982764685453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56.02412099855308</v>
      </c>
      <c r="L962">
        <v>13</v>
      </c>
      <c r="M962">
        <v>0</v>
      </c>
      <c r="N962">
        <v>0</v>
      </c>
      <c r="O962">
        <v>4.3095477691194679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45.449641577403632</v>
      </c>
      <c r="L963">
        <v>9</v>
      </c>
      <c r="M963">
        <v>0</v>
      </c>
      <c r="N963">
        <v>0</v>
      </c>
      <c r="O963">
        <v>5.0499601752670706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40.481730577762178</v>
      </c>
      <c r="L964">
        <v>10</v>
      </c>
      <c r="M964">
        <v>0</v>
      </c>
      <c r="N964">
        <v>0</v>
      </c>
      <c r="O964">
        <v>4.0481730577762178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37.147470617848903</v>
      </c>
      <c r="L965">
        <v>10</v>
      </c>
      <c r="M965">
        <v>0</v>
      </c>
      <c r="N965">
        <v>0</v>
      </c>
      <c r="O965">
        <v>3.7147470617848901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34.885469580558173</v>
      </c>
      <c r="L966">
        <v>10</v>
      </c>
      <c r="M966">
        <v>0</v>
      </c>
      <c r="N966">
        <v>0</v>
      </c>
      <c r="O966">
        <v>3.4885469580558168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31.600749681285631</v>
      </c>
      <c r="L967">
        <v>9</v>
      </c>
      <c r="M967">
        <v>0</v>
      </c>
      <c r="N967">
        <v>0</v>
      </c>
      <c r="O967">
        <v>3.5111944090317371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29.384435081686519</v>
      </c>
      <c r="L968">
        <v>9</v>
      </c>
      <c r="M968">
        <v>0</v>
      </c>
      <c r="N968">
        <v>0</v>
      </c>
      <c r="O968">
        <v>3.2649372312985019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27.874419337219571</v>
      </c>
      <c r="L969">
        <v>9</v>
      </c>
      <c r="M969">
        <v>0</v>
      </c>
      <c r="N969">
        <v>0</v>
      </c>
      <c r="O969">
        <v>3.0971577041355078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23.720163193471421</v>
      </c>
      <c r="L970">
        <v>7</v>
      </c>
      <c r="M970">
        <v>0</v>
      </c>
      <c r="N970">
        <v>0</v>
      </c>
      <c r="O970">
        <v>3.388594741924488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22.447027299108779</v>
      </c>
      <c r="L971">
        <v>8</v>
      </c>
      <c r="M971">
        <v>0</v>
      </c>
      <c r="N971">
        <v>0</v>
      </c>
      <c r="O971">
        <v>2.8058784123885969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21.574269987471862</v>
      </c>
      <c r="L972">
        <v>8</v>
      </c>
      <c r="M972">
        <v>0</v>
      </c>
      <c r="N972">
        <v>0</v>
      </c>
      <c r="O972">
        <v>2.6967837484339832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19.557622299608809</v>
      </c>
      <c r="L973">
        <v>7</v>
      </c>
      <c r="M973">
        <v>0</v>
      </c>
      <c r="N973">
        <v>0</v>
      </c>
      <c r="O973">
        <v>2.793946042801259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18.198519592243411</v>
      </c>
      <c r="L974">
        <v>7</v>
      </c>
      <c r="M974">
        <v>0</v>
      </c>
      <c r="N974">
        <v>0</v>
      </c>
      <c r="O974">
        <v>2.5997885131776308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15.978161379059379</v>
      </c>
      <c r="L975">
        <v>6</v>
      </c>
      <c r="M975">
        <v>0</v>
      </c>
      <c r="N975">
        <v>0</v>
      </c>
      <c r="O975">
        <v>2.663026896509896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14.50168610723019</v>
      </c>
      <c r="L976">
        <v>6</v>
      </c>
      <c r="M976">
        <v>0</v>
      </c>
      <c r="N976">
        <v>0</v>
      </c>
      <c r="O976">
        <v>2.4169476845383659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14.70932528293952</v>
      </c>
      <c r="L977">
        <v>7</v>
      </c>
      <c r="M977">
        <v>0</v>
      </c>
      <c r="N977">
        <v>0</v>
      </c>
      <c r="O977">
        <v>2.1013321832770742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14.855467581086041</v>
      </c>
      <c r="L978">
        <v>7</v>
      </c>
      <c r="M978">
        <v>0</v>
      </c>
      <c r="N978">
        <v>0</v>
      </c>
      <c r="O978">
        <v>2.1222096544408631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44.115083357967109</v>
      </c>
      <c r="L979">
        <v>25</v>
      </c>
      <c r="M979">
        <v>0</v>
      </c>
      <c r="N979">
        <v>0</v>
      </c>
      <c r="O979">
        <v>1.764603334318684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74.291049290509349</v>
      </c>
      <c r="L980">
        <v>26</v>
      </c>
      <c r="M980">
        <v>0</v>
      </c>
      <c r="N980">
        <v>0</v>
      </c>
      <c r="O980">
        <v>2.8573480496349748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98.82293657097307</v>
      </c>
      <c r="L981">
        <v>26</v>
      </c>
      <c r="M981">
        <v>0</v>
      </c>
      <c r="N981">
        <v>0</v>
      </c>
      <c r="O981">
        <v>3.800882175806656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111.7577229646037</v>
      </c>
      <c r="L982">
        <v>24</v>
      </c>
      <c r="M982">
        <v>0</v>
      </c>
      <c r="N982">
        <v>0</v>
      </c>
      <c r="O982">
        <v>4.6565717901918191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104.2057823255907</v>
      </c>
      <c r="L983">
        <v>18</v>
      </c>
      <c r="M983">
        <v>0</v>
      </c>
      <c r="N983">
        <v>0</v>
      </c>
      <c r="O983">
        <v>5.789210129199482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115.67678509463759</v>
      </c>
      <c r="L984">
        <v>24</v>
      </c>
      <c r="M984">
        <v>0</v>
      </c>
      <c r="N984">
        <v>0</v>
      </c>
      <c r="O984">
        <v>4.819866045609901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115.3054748432198</v>
      </c>
      <c r="L985">
        <v>21</v>
      </c>
      <c r="M985">
        <v>0</v>
      </c>
      <c r="N985">
        <v>0</v>
      </c>
      <c r="O985">
        <v>5.4907368972961796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120.77818656122609</v>
      </c>
      <c r="L986">
        <v>23</v>
      </c>
      <c r="M986">
        <v>0</v>
      </c>
      <c r="N986">
        <v>0</v>
      </c>
      <c r="O986">
        <v>5.2512255026620016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121.75058412613809</v>
      </c>
      <c r="L987">
        <v>22</v>
      </c>
      <c r="M987">
        <v>0</v>
      </c>
      <c r="N987">
        <v>0</v>
      </c>
      <c r="O987">
        <v>5.5341174602790026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125.3467627078699</v>
      </c>
      <c r="L988">
        <v>23</v>
      </c>
      <c r="M988">
        <v>0</v>
      </c>
      <c r="N988">
        <v>0</v>
      </c>
      <c r="O988">
        <v>5.4498592481682566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116.2874876442708</v>
      </c>
      <c r="L989">
        <v>19</v>
      </c>
      <c r="M989">
        <v>0</v>
      </c>
      <c r="N989">
        <v>0</v>
      </c>
      <c r="O989">
        <v>6.1203940865405677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101.7947650755485</v>
      </c>
      <c r="L990">
        <v>16</v>
      </c>
      <c r="M990">
        <v>0</v>
      </c>
      <c r="N990">
        <v>0</v>
      </c>
      <c r="O990">
        <v>6.3621728172217829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76.785669745691266</v>
      </c>
      <c r="L991">
        <v>10</v>
      </c>
      <c r="M991">
        <v>0</v>
      </c>
      <c r="N991">
        <v>0</v>
      </c>
      <c r="O991">
        <v>7.6785669745691267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72.538960806437217</v>
      </c>
      <c r="L992">
        <v>15</v>
      </c>
      <c r="M992">
        <v>0</v>
      </c>
      <c r="N992">
        <v>0</v>
      </c>
      <c r="O992">
        <v>4.8359307204291477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111.1957138049915</v>
      </c>
      <c r="L993">
        <v>31</v>
      </c>
      <c r="M993">
        <v>0</v>
      </c>
      <c r="N993">
        <v>0</v>
      </c>
      <c r="O993">
        <v>3.586958509838436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123.6282432423027</v>
      </c>
      <c r="L994">
        <v>25</v>
      </c>
      <c r="M994">
        <v>0</v>
      </c>
      <c r="N994">
        <v>0</v>
      </c>
      <c r="O994">
        <v>4.9451297296921091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138.58894007773529</v>
      </c>
      <c r="L995">
        <v>27</v>
      </c>
      <c r="M995">
        <v>0</v>
      </c>
      <c r="N995">
        <v>0</v>
      </c>
      <c r="O995">
        <v>5.1329237065827886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177.9761456413402</v>
      </c>
      <c r="L996">
        <v>36</v>
      </c>
      <c r="M996">
        <v>0</v>
      </c>
      <c r="N996">
        <v>0</v>
      </c>
      <c r="O996">
        <v>4.9437818233705606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200.3956330917452</v>
      </c>
      <c r="L997">
        <v>34</v>
      </c>
      <c r="M997">
        <v>0</v>
      </c>
      <c r="N997">
        <v>0</v>
      </c>
      <c r="O997">
        <v>5.8939892085807406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226.8466721534993</v>
      </c>
      <c r="L998">
        <v>37</v>
      </c>
      <c r="M998">
        <v>0</v>
      </c>
      <c r="N998">
        <v>0</v>
      </c>
      <c r="O998">
        <v>6.1309911392837657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256.46859933255638</v>
      </c>
      <c r="L999">
        <v>40</v>
      </c>
      <c r="M999">
        <v>0</v>
      </c>
      <c r="N999">
        <v>0</v>
      </c>
      <c r="O999">
        <v>6.4117149833139093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347.87282982808728</v>
      </c>
      <c r="L1000">
        <v>59</v>
      </c>
      <c r="M1000">
        <v>0</v>
      </c>
      <c r="N1000">
        <v>0</v>
      </c>
      <c r="O1000">
        <v>5.8961496581031749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391.06452902229421</v>
      </c>
      <c r="L1001">
        <v>53</v>
      </c>
      <c r="M1001">
        <v>0</v>
      </c>
      <c r="N1001">
        <v>0</v>
      </c>
      <c r="O1001">
        <v>7.3785760192885697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444.49948209369239</v>
      </c>
      <c r="L1002">
        <v>59</v>
      </c>
      <c r="M1002">
        <v>0</v>
      </c>
      <c r="N1002">
        <v>0</v>
      </c>
      <c r="O1002">
        <v>7.5338895270117368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527.92768379649465</v>
      </c>
      <c r="L1003">
        <v>71</v>
      </c>
      <c r="M1003">
        <v>0</v>
      </c>
      <c r="N1003">
        <v>0</v>
      </c>
      <c r="O1003">
        <v>7.435601180232319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593.4245518613177</v>
      </c>
      <c r="L1004">
        <v>73</v>
      </c>
      <c r="M1004">
        <v>0</v>
      </c>
      <c r="N1004">
        <v>0</v>
      </c>
      <c r="O1004">
        <v>8.1291034501550374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646.10151964269596</v>
      </c>
      <c r="L1005">
        <v>75</v>
      </c>
      <c r="M1005">
        <v>0</v>
      </c>
      <c r="N1005">
        <v>0</v>
      </c>
      <c r="O1005">
        <v>8.6146869285692791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686.09316359109084</v>
      </c>
      <c r="L1006">
        <v>76</v>
      </c>
      <c r="M1006">
        <v>0</v>
      </c>
      <c r="N1006">
        <v>0</v>
      </c>
      <c r="O1006">
        <v>9.0275416261985644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713.71189399692832</v>
      </c>
      <c r="L1007">
        <v>76</v>
      </c>
      <c r="M1007">
        <v>0</v>
      </c>
      <c r="N1007">
        <v>0</v>
      </c>
      <c r="O1007">
        <v>9.3909459736437935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732.84467210598962</v>
      </c>
      <c r="L1008">
        <v>76</v>
      </c>
      <c r="M1008">
        <v>0</v>
      </c>
      <c r="N1008">
        <v>0</v>
      </c>
      <c r="O1008">
        <v>9.6426930540261786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770.87608362942353</v>
      </c>
      <c r="L1009">
        <v>83</v>
      </c>
      <c r="M1009">
        <v>0</v>
      </c>
      <c r="N1009">
        <v>0</v>
      </c>
      <c r="O1009">
        <v>9.2876636581858261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790.11109078333209</v>
      </c>
      <c r="L1010">
        <v>81</v>
      </c>
      <c r="M1010">
        <v>0</v>
      </c>
      <c r="N1010">
        <v>0</v>
      </c>
      <c r="O1010">
        <v>9.7544579109053338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796.54287992265904</v>
      </c>
      <c r="L1011">
        <v>79</v>
      </c>
      <c r="M1011">
        <v>0</v>
      </c>
      <c r="N1011">
        <v>0</v>
      </c>
      <c r="O1011">
        <v>10.08282126484379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783.68232779484242</v>
      </c>
      <c r="L1012">
        <v>74</v>
      </c>
      <c r="M1012">
        <v>0</v>
      </c>
      <c r="N1012">
        <v>0</v>
      </c>
      <c r="O1012">
        <v>10.59030172695733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760.55335761275217</v>
      </c>
      <c r="L1013">
        <v>70</v>
      </c>
      <c r="M1013">
        <v>0</v>
      </c>
      <c r="N1013">
        <v>0</v>
      </c>
      <c r="O1013">
        <v>10.86504796589646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758.38470734052532</v>
      </c>
      <c r="L1014">
        <v>74</v>
      </c>
      <c r="M1014">
        <v>0</v>
      </c>
      <c r="N1014">
        <v>0</v>
      </c>
      <c r="O1014">
        <v>10.24844199108818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739.09657346865117</v>
      </c>
      <c r="L1015">
        <v>69</v>
      </c>
      <c r="M1015">
        <v>0</v>
      </c>
      <c r="N1015">
        <v>0</v>
      </c>
      <c r="O1015">
        <v>10.71154454302393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732.65852238818434</v>
      </c>
      <c r="L1016">
        <v>71</v>
      </c>
      <c r="M1016">
        <v>0</v>
      </c>
      <c r="N1016">
        <v>0</v>
      </c>
      <c r="O1016">
        <v>10.31913411814344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735.3046012754055</v>
      </c>
      <c r="L1017">
        <v>73</v>
      </c>
      <c r="M1017">
        <v>0</v>
      </c>
      <c r="N1017">
        <v>0</v>
      </c>
      <c r="O1017">
        <v>10.07266577089597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729.99660547899816</v>
      </c>
      <c r="L1018">
        <v>71</v>
      </c>
      <c r="M1018">
        <v>0</v>
      </c>
      <c r="N1018">
        <v>0</v>
      </c>
      <c r="O1018">
        <v>10.28164233069012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754.80734119434442</v>
      </c>
      <c r="L1019">
        <v>79</v>
      </c>
      <c r="M1019">
        <v>0</v>
      </c>
      <c r="N1019">
        <v>0</v>
      </c>
      <c r="O1019">
        <v>9.5545233062575239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768.47678966006731</v>
      </c>
      <c r="L1020">
        <v>78</v>
      </c>
      <c r="M1020">
        <v>0</v>
      </c>
      <c r="N1020">
        <v>0</v>
      </c>
      <c r="O1020">
        <v>9.8522665341034266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791.92382556266955</v>
      </c>
      <c r="L1021">
        <v>82</v>
      </c>
      <c r="M1021">
        <v>0</v>
      </c>
      <c r="N1021">
        <v>0</v>
      </c>
      <c r="O1021">
        <v>9.657607628813043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815.01378817777015</v>
      </c>
      <c r="L1022">
        <v>84</v>
      </c>
      <c r="M1022">
        <v>0</v>
      </c>
      <c r="N1022">
        <v>0</v>
      </c>
      <c r="O1022">
        <v>9.7025450973544061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810.51817489485575</v>
      </c>
      <c r="L1023">
        <v>78</v>
      </c>
      <c r="M1023">
        <v>0</v>
      </c>
      <c r="N1023">
        <v>0</v>
      </c>
      <c r="O1023">
        <v>10.39125865249815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834.65013433190632</v>
      </c>
      <c r="L1024">
        <v>86</v>
      </c>
      <c r="M1024">
        <v>0</v>
      </c>
      <c r="N1024">
        <v>0</v>
      </c>
      <c r="O1024">
        <v>9.7052341201384458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935.69751804433838</v>
      </c>
      <c r="L1025">
        <v>112</v>
      </c>
      <c r="M1025">
        <v>0</v>
      </c>
      <c r="N1025">
        <v>0</v>
      </c>
      <c r="O1025">
        <v>8.3544421253958792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980.93551084807768</v>
      </c>
      <c r="L1026">
        <v>105</v>
      </c>
      <c r="M1026">
        <v>0</v>
      </c>
      <c r="N1026">
        <v>0</v>
      </c>
      <c r="O1026">
        <v>9.3422429604578827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1017.42017185628</v>
      </c>
      <c r="L1027">
        <v>107</v>
      </c>
      <c r="M1027">
        <v>0</v>
      </c>
      <c r="N1027">
        <v>0</v>
      </c>
      <c r="O1027">
        <v>9.5085997369745758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1022.052982281481</v>
      </c>
      <c r="L1028">
        <v>100</v>
      </c>
      <c r="M1028">
        <v>0</v>
      </c>
      <c r="N1028">
        <v>0</v>
      </c>
      <c r="O1028">
        <v>10.220529822814809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1039.684805710873</v>
      </c>
      <c r="L1029">
        <v>105</v>
      </c>
      <c r="M1029">
        <v>0</v>
      </c>
      <c r="N1029">
        <v>0</v>
      </c>
      <c r="O1029">
        <v>9.9017600543892659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1071.4098832583529</v>
      </c>
      <c r="L1030">
        <v>112</v>
      </c>
      <c r="M1030">
        <v>0</v>
      </c>
      <c r="N1030">
        <v>0</v>
      </c>
      <c r="O1030">
        <v>9.5661596719495829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1062.7802295073971</v>
      </c>
      <c r="L1031">
        <v>101</v>
      </c>
      <c r="M1031">
        <v>0</v>
      </c>
      <c r="N1031">
        <v>0</v>
      </c>
      <c r="O1031">
        <v>10.522576529776201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1056.692012213075</v>
      </c>
      <c r="L1032">
        <v>101</v>
      </c>
      <c r="M1032">
        <v>0</v>
      </c>
      <c r="N1032">
        <v>0</v>
      </c>
      <c r="O1032">
        <v>10.462297150624501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1058.035518667805</v>
      </c>
      <c r="L1033">
        <v>103</v>
      </c>
      <c r="M1033">
        <v>0</v>
      </c>
      <c r="N1033">
        <v>0</v>
      </c>
      <c r="O1033">
        <v>10.272189501629169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1056.1674953703409</v>
      </c>
      <c r="L1034">
        <v>102</v>
      </c>
      <c r="M1034">
        <v>0</v>
      </c>
      <c r="N1034">
        <v>0</v>
      </c>
      <c r="O1034">
        <v>10.35458328794452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1052.0382241850471</v>
      </c>
      <c r="L1035">
        <v>101</v>
      </c>
      <c r="M1035">
        <v>0</v>
      </c>
      <c r="N1035">
        <v>0</v>
      </c>
      <c r="O1035">
        <v>10.416220041436111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996.82069188358741</v>
      </c>
      <c r="L1036">
        <v>83</v>
      </c>
      <c r="M1036">
        <v>0</v>
      </c>
      <c r="N1036">
        <v>0</v>
      </c>
      <c r="O1036">
        <v>12.009887854019119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968.69082518067785</v>
      </c>
      <c r="L1037">
        <v>87</v>
      </c>
      <c r="M1037">
        <v>0</v>
      </c>
      <c r="N1037">
        <v>0</v>
      </c>
      <c r="O1037">
        <v>11.13437730092733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967.09192304311568</v>
      </c>
      <c r="L1038">
        <v>93</v>
      </c>
      <c r="M1038">
        <v>0</v>
      </c>
      <c r="N1038">
        <v>0</v>
      </c>
      <c r="O1038">
        <v>10.39883788218404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938.06628497573672</v>
      </c>
      <c r="L1039">
        <v>84</v>
      </c>
      <c r="M1039">
        <v>0</v>
      </c>
      <c r="N1039">
        <v>0</v>
      </c>
      <c r="O1039">
        <v>11.167455773520681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904.50925665045395</v>
      </c>
      <c r="L1040">
        <v>80</v>
      </c>
      <c r="M1040">
        <v>0</v>
      </c>
      <c r="N1040">
        <v>0</v>
      </c>
      <c r="O1040">
        <v>11.30636570813067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909.68667932226003</v>
      </c>
      <c r="L1041">
        <v>89</v>
      </c>
      <c r="M1041">
        <v>0</v>
      </c>
      <c r="N1041">
        <v>0</v>
      </c>
      <c r="O1041">
        <v>10.22119864407034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966.52923193008394</v>
      </c>
      <c r="L1042">
        <v>106</v>
      </c>
      <c r="M1042">
        <v>0</v>
      </c>
      <c r="N1042">
        <v>0</v>
      </c>
      <c r="O1042">
        <v>9.1182003012272066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1065.0473473406439</v>
      </c>
      <c r="L1043">
        <v>127</v>
      </c>
      <c r="M1043">
        <v>0</v>
      </c>
      <c r="N1043">
        <v>0</v>
      </c>
      <c r="O1043">
        <v>8.3861995853594014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1188.2835376561129</v>
      </c>
      <c r="L1044">
        <v>151</v>
      </c>
      <c r="M1044">
        <v>0</v>
      </c>
      <c r="N1044">
        <v>0</v>
      </c>
      <c r="O1044">
        <v>7.8694274016961119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1265.9190436380779</v>
      </c>
      <c r="L1045">
        <v>152</v>
      </c>
      <c r="M1045">
        <v>0</v>
      </c>
      <c r="N1045">
        <v>0</v>
      </c>
      <c r="O1045">
        <v>8.3284147607768304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1295.057908906158</v>
      </c>
      <c r="L1046">
        <v>142</v>
      </c>
      <c r="M1046">
        <v>0</v>
      </c>
      <c r="N1046">
        <v>0</v>
      </c>
      <c r="O1046">
        <v>9.1201261190574545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1343.152876143022</v>
      </c>
      <c r="L1047">
        <v>157</v>
      </c>
      <c r="M1047">
        <v>0</v>
      </c>
      <c r="N1047">
        <v>0</v>
      </c>
      <c r="O1047">
        <v>8.5551138607835817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1381.1646564741</v>
      </c>
      <c r="L1048">
        <v>161</v>
      </c>
      <c r="M1048">
        <v>0</v>
      </c>
      <c r="N1048">
        <v>0</v>
      </c>
      <c r="O1048">
        <v>8.5786624625720478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1377.662142649039</v>
      </c>
      <c r="L1049">
        <v>144</v>
      </c>
      <c r="M1049">
        <v>0</v>
      </c>
      <c r="N1049">
        <v>0</v>
      </c>
      <c r="O1049">
        <v>9.5670982128405448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1352.1324426689689</v>
      </c>
      <c r="L1050">
        <v>131</v>
      </c>
      <c r="M1050">
        <v>0</v>
      </c>
      <c r="N1050">
        <v>0</v>
      </c>
      <c r="O1050">
        <v>10.321621699763121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1353.7639615918531</v>
      </c>
      <c r="L1051">
        <v>142</v>
      </c>
      <c r="M1051">
        <v>0</v>
      </c>
      <c r="N1051">
        <v>0</v>
      </c>
      <c r="O1051">
        <v>9.5335490252947377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1356.7067173332021</v>
      </c>
      <c r="L1052">
        <v>143</v>
      </c>
      <c r="M1052">
        <v>0</v>
      </c>
      <c r="N1052">
        <v>0</v>
      </c>
      <c r="O1052">
        <v>9.4874595617706419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1334.8724765672821</v>
      </c>
      <c r="L1053">
        <v>130</v>
      </c>
      <c r="M1053">
        <v>0</v>
      </c>
      <c r="N1053">
        <v>0</v>
      </c>
      <c r="O1053">
        <v>10.268249819748331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1319.0072281303001</v>
      </c>
      <c r="L1054">
        <v>130</v>
      </c>
      <c r="M1054">
        <v>0</v>
      </c>
      <c r="N1054">
        <v>0</v>
      </c>
      <c r="O1054">
        <v>10.146209447156149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1305.6251820519039</v>
      </c>
      <c r="L1055">
        <v>129</v>
      </c>
      <c r="M1055">
        <v>0</v>
      </c>
      <c r="N1055">
        <v>0</v>
      </c>
      <c r="O1055">
        <v>10.121125442262819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1291.996687063996</v>
      </c>
      <c r="L1056">
        <v>127</v>
      </c>
      <c r="M1056">
        <v>0</v>
      </c>
      <c r="N1056">
        <v>0</v>
      </c>
      <c r="O1056">
        <v>10.17320226034643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1288.4439977585359</v>
      </c>
      <c r="L1057">
        <v>130</v>
      </c>
      <c r="M1057">
        <v>0</v>
      </c>
      <c r="N1057">
        <v>0</v>
      </c>
      <c r="O1057">
        <v>9.9111076750656597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1314.0701241057779</v>
      </c>
      <c r="L1058">
        <v>144</v>
      </c>
      <c r="M1058">
        <v>0</v>
      </c>
      <c r="N1058">
        <v>0</v>
      </c>
      <c r="O1058">
        <v>9.1254869729567929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1291.9864399766341</v>
      </c>
      <c r="L1059">
        <v>124</v>
      </c>
      <c r="M1059">
        <v>0</v>
      </c>
      <c r="N1059">
        <v>0</v>
      </c>
      <c r="O1059">
        <v>10.419245483682531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1248.119944944671</v>
      </c>
      <c r="L1060">
        <v>111</v>
      </c>
      <c r="M1060">
        <v>0</v>
      </c>
      <c r="N1060">
        <v>0</v>
      </c>
      <c r="O1060">
        <v>11.244323828330369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1194.396942094811</v>
      </c>
      <c r="L1061">
        <v>102</v>
      </c>
      <c r="M1061">
        <v>0</v>
      </c>
      <c r="N1061">
        <v>0</v>
      </c>
      <c r="O1061">
        <v>11.709773942106001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1183.715876734238</v>
      </c>
      <c r="L1062">
        <v>114</v>
      </c>
      <c r="M1062">
        <v>0</v>
      </c>
      <c r="N1062">
        <v>0</v>
      </c>
      <c r="O1062">
        <v>10.383472602931921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1243.5004848730821</v>
      </c>
      <c r="L1063">
        <v>143</v>
      </c>
      <c r="M1063">
        <v>0</v>
      </c>
      <c r="N1063">
        <v>0</v>
      </c>
      <c r="O1063">
        <v>8.6958075865250457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1316.4712655855451</v>
      </c>
      <c r="L1064">
        <v>160</v>
      </c>
      <c r="M1064">
        <v>0</v>
      </c>
      <c r="N1064">
        <v>0</v>
      </c>
      <c r="O1064">
        <v>8.2279454099096583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1340.439872960108</v>
      </c>
      <c r="L1065">
        <v>148</v>
      </c>
      <c r="M1065">
        <v>0</v>
      </c>
      <c r="N1065">
        <v>0</v>
      </c>
      <c r="O1065">
        <v>9.0570261686493776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1363.7151947874679</v>
      </c>
      <c r="L1066">
        <v>152</v>
      </c>
      <c r="M1066">
        <v>0</v>
      </c>
      <c r="N1066">
        <v>0</v>
      </c>
      <c r="O1066">
        <v>8.9718104920228168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1375.9096504192021</v>
      </c>
      <c r="L1067">
        <v>150</v>
      </c>
      <c r="M1067">
        <v>0</v>
      </c>
      <c r="N1067">
        <v>0</v>
      </c>
      <c r="O1067">
        <v>9.1727310027946771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1410.5761189207151</v>
      </c>
      <c r="L1068">
        <v>166</v>
      </c>
      <c r="M1068">
        <v>0</v>
      </c>
      <c r="N1068">
        <v>0</v>
      </c>
      <c r="O1068">
        <v>8.4974464995223773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1450.8735763206939</v>
      </c>
      <c r="L1069">
        <v>178</v>
      </c>
      <c r="M1069">
        <v>0</v>
      </c>
      <c r="N1069">
        <v>0</v>
      </c>
      <c r="O1069">
        <v>8.1509751478690671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1461.6625047101761</v>
      </c>
      <c r="L1070">
        <v>167</v>
      </c>
      <c r="M1070">
        <v>0</v>
      </c>
      <c r="N1070">
        <v>0</v>
      </c>
      <c r="O1070">
        <v>8.7524700880848876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1446.494649534558</v>
      </c>
      <c r="L1071">
        <v>151</v>
      </c>
      <c r="M1071">
        <v>0</v>
      </c>
      <c r="N1071">
        <v>0</v>
      </c>
      <c r="O1071">
        <v>9.5794347651295197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1423.3208076146061</v>
      </c>
      <c r="L1072">
        <v>143</v>
      </c>
      <c r="M1072">
        <v>0</v>
      </c>
      <c r="N1072">
        <v>0</v>
      </c>
      <c r="O1072">
        <v>9.9532923609413011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1338.465140370032</v>
      </c>
      <c r="L1073">
        <v>104</v>
      </c>
      <c r="M1073">
        <v>0</v>
      </c>
      <c r="N1073">
        <v>0</v>
      </c>
      <c r="O1073">
        <v>12.86985711894261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1273.184051448105</v>
      </c>
      <c r="L1074">
        <v>106</v>
      </c>
      <c r="M1074">
        <v>0</v>
      </c>
      <c r="N1074">
        <v>0</v>
      </c>
      <c r="O1074">
        <v>12.011170296680231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1238.499743881333</v>
      </c>
      <c r="L1075">
        <v>113</v>
      </c>
      <c r="M1075">
        <v>0</v>
      </c>
      <c r="N1075">
        <v>0</v>
      </c>
      <c r="O1075">
        <v>10.960174724613561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1353.014188113058</v>
      </c>
      <c r="L1076">
        <v>181</v>
      </c>
      <c r="M1076">
        <v>0</v>
      </c>
      <c r="N1076">
        <v>0</v>
      </c>
      <c r="O1076">
        <v>7.4752165089119256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1389.231657506444</v>
      </c>
      <c r="L1077">
        <v>162</v>
      </c>
      <c r="M1077">
        <v>0</v>
      </c>
      <c r="N1077">
        <v>0</v>
      </c>
      <c r="O1077">
        <v>8.575504058681755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1358.9304829202331</v>
      </c>
      <c r="L1078">
        <v>130</v>
      </c>
      <c r="M1078">
        <v>0</v>
      </c>
      <c r="N1078">
        <v>0</v>
      </c>
      <c r="O1078">
        <v>10.45331140707871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1321.269074436427</v>
      </c>
      <c r="L1079">
        <v>122</v>
      </c>
      <c r="M1079">
        <v>0</v>
      </c>
      <c r="N1079">
        <v>0</v>
      </c>
      <c r="O1079">
        <v>10.830074380626449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1217.406070251845</v>
      </c>
      <c r="L1080">
        <v>87</v>
      </c>
      <c r="M1080">
        <v>0</v>
      </c>
      <c r="N1080">
        <v>0</v>
      </c>
      <c r="O1080">
        <v>13.993173221285581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1061.0620674866459</v>
      </c>
      <c r="L1081">
        <v>60</v>
      </c>
      <c r="M1081">
        <v>0</v>
      </c>
      <c r="N1081">
        <v>0</v>
      </c>
      <c r="O1081">
        <v>17.68436779144411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926.89380197074661</v>
      </c>
      <c r="L1082">
        <v>58</v>
      </c>
      <c r="M1082">
        <v>0</v>
      </c>
      <c r="N1082">
        <v>0</v>
      </c>
      <c r="O1082">
        <v>15.980927620185289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833.54657207588366</v>
      </c>
      <c r="L1083">
        <v>61</v>
      </c>
      <c r="M1083">
        <v>0</v>
      </c>
      <c r="N1083">
        <v>0</v>
      </c>
      <c r="O1083">
        <v>13.66469790288334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736.24495141954878</v>
      </c>
      <c r="L1084">
        <v>53</v>
      </c>
      <c r="M1084">
        <v>0</v>
      </c>
      <c r="N1084">
        <v>0</v>
      </c>
      <c r="O1084">
        <v>13.89141417772734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661.51546088991608</v>
      </c>
      <c r="L1085">
        <v>52</v>
      </c>
      <c r="M1085">
        <v>0</v>
      </c>
      <c r="N1085">
        <v>0</v>
      </c>
      <c r="O1085">
        <v>12.721451170959931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555.01607681564394</v>
      </c>
      <c r="L1086">
        <v>38</v>
      </c>
      <c r="M1086">
        <v>0</v>
      </c>
      <c r="N1086">
        <v>0</v>
      </c>
      <c r="O1086">
        <v>14.60568623199063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410.23031570451627</v>
      </c>
      <c r="L1087">
        <v>20</v>
      </c>
      <c r="M1087">
        <v>0</v>
      </c>
      <c r="N1087">
        <v>0</v>
      </c>
      <c r="O1087">
        <v>20.511515785225811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241.71514815948271</v>
      </c>
      <c r="L1088">
        <v>1</v>
      </c>
      <c r="M1088">
        <v>0</v>
      </c>
      <c r="N1088">
        <v>0</v>
      </c>
      <c r="O1088">
        <v>241.71514815948271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139.90093986660051</v>
      </c>
      <c r="L1089">
        <v>2</v>
      </c>
      <c r="M1089">
        <v>0</v>
      </c>
      <c r="N1089">
        <v>0</v>
      </c>
      <c r="O1089">
        <v>69.950469933300226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79.885745825398203</v>
      </c>
      <c r="L1090">
        <v>2</v>
      </c>
      <c r="M1090">
        <v>0</v>
      </c>
      <c r="N1090">
        <v>0</v>
      </c>
      <c r="O1090">
        <v>39.942872912699102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43.739403433059422</v>
      </c>
      <c r="L1091">
        <v>1</v>
      </c>
      <c r="M1091">
        <v>0</v>
      </c>
      <c r="N1091">
        <v>0</v>
      </c>
      <c r="O1091">
        <v>43.739403433059422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23.97177798938964</v>
      </c>
      <c r="L1092">
        <v>1</v>
      </c>
      <c r="M1092">
        <v>0</v>
      </c>
      <c r="N1092">
        <v>0</v>
      </c>
      <c r="O1092">
        <v>23.97177798938964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13.30474421382795</v>
      </c>
      <c r="L1093">
        <v>1</v>
      </c>
      <c r="M1093">
        <v>0</v>
      </c>
      <c r="N1093">
        <v>0</v>
      </c>
      <c r="O1093">
        <v>13.30474421382795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7.563658176246399</v>
      </c>
      <c r="L1094">
        <v>1</v>
      </c>
      <c r="M1094">
        <v>0</v>
      </c>
      <c r="N1094">
        <v>0</v>
      </c>
      <c r="O1094">
        <v>7.563658176246399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3.777032674456863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1.8754893639558079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0.92758543977893904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0.71950871731199384</v>
      </c>
      <c r="L1098">
        <v>1</v>
      </c>
      <c r="M1098">
        <v>0</v>
      </c>
      <c r="N1098">
        <v>0</v>
      </c>
      <c r="O1098">
        <v>0.71950871731199384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0.58928214391235589</v>
      </c>
      <c r="L1099">
        <v>1</v>
      </c>
      <c r="M1099">
        <v>0</v>
      </c>
      <c r="N1099">
        <v>0</v>
      </c>
      <c r="O1099">
        <v>0.58928214391235589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0.50572702605775777</v>
      </c>
      <c r="L1100">
        <v>1</v>
      </c>
      <c r="M1100">
        <v>0</v>
      </c>
      <c r="N1100">
        <v>0</v>
      </c>
      <c r="O1100">
        <v>0.50572702605775777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0.71136779904942038</v>
      </c>
      <c r="L1101">
        <v>2</v>
      </c>
      <c r="M1101">
        <v>0</v>
      </c>
      <c r="N1101">
        <v>0</v>
      </c>
      <c r="O1101">
        <v>0.35568389952471019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1.2246272480604681</v>
      </c>
      <c r="L1102">
        <v>3</v>
      </c>
      <c r="M1102">
        <v>0</v>
      </c>
      <c r="N1102">
        <v>0</v>
      </c>
      <c r="O1102">
        <v>0.40820908268682271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1.253963823119566</v>
      </c>
      <c r="L1103">
        <v>2</v>
      </c>
      <c r="M1103">
        <v>0</v>
      </c>
      <c r="N1103">
        <v>0</v>
      </c>
      <c r="O1103">
        <v>0.62698191155978322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2.1565929617832369</v>
      </c>
      <c r="L1104">
        <v>4</v>
      </c>
      <c r="M1104">
        <v>0</v>
      </c>
      <c r="N1104">
        <v>0</v>
      </c>
      <c r="O1104">
        <v>0.53914824044580922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2.3793374371044611</v>
      </c>
      <c r="L1105">
        <v>3</v>
      </c>
      <c r="M1105">
        <v>0</v>
      </c>
      <c r="N1105">
        <v>0</v>
      </c>
      <c r="O1105">
        <v>0.79311247903482018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3.106348043047428</v>
      </c>
      <c r="L1106">
        <v>4</v>
      </c>
      <c r="M1106">
        <v>0</v>
      </c>
      <c r="N1106">
        <v>0</v>
      </c>
      <c r="O1106">
        <v>0.77658701076185699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3.6702715367358052</v>
      </c>
      <c r="L1107">
        <v>4</v>
      </c>
      <c r="M1107">
        <v>0</v>
      </c>
      <c r="N1107">
        <v>0</v>
      </c>
      <c r="O1107">
        <v>0.91756788418395119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4.0916655620305331</v>
      </c>
      <c r="L1108">
        <v>4</v>
      </c>
      <c r="M1108">
        <v>0</v>
      </c>
      <c r="N1108">
        <v>0</v>
      </c>
      <c r="O1108">
        <v>1.0229163905076331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21.55100303673623</v>
      </c>
      <c r="L1229">
        <v>27</v>
      </c>
      <c r="M1229">
        <v>0</v>
      </c>
      <c r="N1229">
        <v>0</v>
      </c>
      <c r="O1229">
        <v>0.79818529765689727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92.920332835529052</v>
      </c>
      <c r="L1230">
        <v>44</v>
      </c>
      <c r="M1230">
        <v>0</v>
      </c>
      <c r="N1230">
        <v>0</v>
      </c>
      <c r="O1230">
        <v>2.1118257462620238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168.5631260744828</v>
      </c>
      <c r="L1231">
        <v>49</v>
      </c>
      <c r="M1231">
        <v>0</v>
      </c>
      <c r="N1231">
        <v>0</v>
      </c>
      <c r="O1231">
        <v>3.4400637974384241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241.18084727787851</v>
      </c>
      <c r="L1232">
        <v>56</v>
      </c>
      <c r="M1232">
        <v>0</v>
      </c>
      <c r="N1232">
        <v>0</v>
      </c>
      <c r="O1232">
        <v>4.3068008442478298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339.64955533484891</v>
      </c>
      <c r="L1233">
        <v>77</v>
      </c>
      <c r="M1233">
        <v>0</v>
      </c>
      <c r="N1233">
        <v>0</v>
      </c>
      <c r="O1233">
        <v>4.4110331861668692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425.76211321309682</v>
      </c>
      <c r="L1234">
        <v>90</v>
      </c>
      <c r="M1234">
        <v>0</v>
      </c>
      <c r="N1234">
        <v>0</v>
      </c>
      <c r="O1234">
        <v>4.7306901468121856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586.63597544920481</v>
      </c>
      <c r="L1235">
        <v>179</v>
      </c>
      <c r="M1235">
        <v>0</v>
      </c>
      <c r="N1235">
        <v>0</v>
      </c>
      <c r="O1235">
        <v>3.2772959522301939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662.49259551316595</v>
      </c>
      <c r="L1236">
        <v>223</v>
      </c>
      <c r="M1236">
        <v>0</v>
      </c>
      <c r="N1236">
        <v>0</v>
      </c>
      <c r="O1236">
        <v>2.9708188139603848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704.67426296009285</v>
      </c>
      <c r="L1237">
        <v>510</v>
      </c>
      <c r="M1237">
        <v>0</v>
      </c>
      <c r="N1237">
        <v>0</v>
      </c>
      <c r="O1237">
        <v>1.3817142410982211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706.40396521856303</v>
      </c>
      <c r="L1238">
        <v>1410</v>
      </c>
      <c r="M1238">
        <v>0</v>
      </c>
      <c r="N1238">
        <v>0</v>
      </c>
      <c r="O1238">
        <v>0.50099572001316528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706.40399999999556</v>
      </c>
      <c r="L1239">
        <v>2853</v>
      </c>
      <c r="M1239">
        <v>0</v>
      </c>
      <c r="N1239">
        <v>0</v>
      </c>
      <c r="O1239">
        <v>0.2476004206098828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706.40399999999556</v>
      </c>
      <c r="L1240">
        <v>2786</v>
      </c>
      <c r="M1240">
        <v>0</v>
      </c>
      <c r="N1240">
        <v>0</v>
      </c>
      <c r="O1240">
        <v>0.25355491744436309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706.40399999999556</v>
      </c>
      <c r="L1241">
        <v>2744</v>
      </c>
      <c r="M1241">
        <v>0</v>
      </c>
      <c r="N1241">
        <v>0</v>
      </c>
      <c r="O1241">
        <v>0.25743586005830738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706.40399999999556</v>
      </c>
      <c r="L1242">
        <v>3420</v>
      </c>
      <c r="M1242">
        <v>0</v>
      </c>
      <c r="N1242">
        <v>0</v>
      </c>
      <c r="O1242">
        <v>0.20655087719298121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706.40399999999556</v>
      </c>
      <c r="L1243">
        <v>3433</v>
      </c>
      <c r="M1243">
        <v>0</v>
      </c>
      <c r="N1243">
        <v>0</v>
      </c>
      <c r="O1243">
        <v>0.20576871540926181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706.40399999999556</v>
      </c>
      <c r="L1244">
        <v>3452</v>
      </c>
      <c r="M1244">
        <v>0</v>
      </c>
      <c r="N1244">
        <v>0</v>
      </c>
      <c r="O1244">
        <v>0.2046361529548075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706.40399999999556</v>
      </c>
      <c r="L1245">
        <v>3996</v>
      </c>
      <c r="M1245">
        <v>0</v>
      </c>
      <c r="N1245">
        <v>0</v>
      </c>
      <c r="O1245">
        <v>0.1767777777777767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706.40399999999556</v>
      </c>
      <c r="L1246">
        <v>4220</v>
      </c>
      <c r="M1246">
        <v>0</v>
      </c>
      <c r="N1246">
        <v>0</v>
      </c>
      <c r="O1246">
        <v>0.16739431279620751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706.40399999999556</v>
      </c>
      <c r="L1247">
        <v>3576</v>
      </c>
      <c r="M1247">
        <v>0</v>
      </c>
      <c r="N1247">
        <v>0</v>
      </c>
      <c r="O1247">
        <v>0.1975402684563746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706.40399999999556</v>
      </c>
      <c r="L1248">
        <v>5136</v>
      </c>
      <c r="M1248">
        <v>0</v>
      </c>
      <c r="N1248">
        <v>0</v>
      </c>
      <c r="O1248">
        <v>0.1375397196261674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706.40399999999556</v>
      </c>
      <c r="L1249">
        <v>5000</v>
      </c>
      <c r="M1249">
        <v>0</v>
      </c>
      <c r="N1249">
        <v>0</v>
      </c>
      <c r="O1249">
        <v>0.1412807999999991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706.40399999999556</v>
      </c>
      <c r="L1250">
        <v>4962</v>
      </c>
      <c r="M1250">
        <v>0</v>
      </c>
      <c r="N1250">
        <v>0</v>
      </c>
      <c r="O1250">
        <v>0.1423627569528407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706.40399999999556</v>
      </c>
      <c r="L1251">
        <v>5355</v>
      </c>
      <c r="M1251">
        <v>0</v>
      </c>
      <c r="N1251">
        <v>0</v>
      </c>
      <c r="O1251">
        <v>0.13191484593837449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706.40399999999556</v>
      </c>
      <c r="L1252">
        <v>4866</v>
      </c>
      <c r="M1252">
        <v>0</v>
      </c>
      <c r="N1252">
        <v>0</v>
      </c>
      <c r="O1252">
        <v>0.14517139334155271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706.40399999999556</v>
      </c>
      <c r="L1253">
        <v>4738</v>
      </c>
      <c r="M1253">
        <v>0</v>
      </c>
      <c r="N1253">
        <v>0</v>
      </c>
      <c r="O1253">
        <v>0.1490932883073017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706.40399999999556</v>
      </c>
      <c r="L1254">
        <v>4437</v>
      </c>
      <c r="M1254">
        <v>0</v>
      </c>
      <c r="N1254">
        <v>0</v>
      </c>
      <c r="O1254">
        <v>0.1592075726842451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706.40399999999556</v>
      </c>
      <c r="L1255">
        <v>4988</v>
      </c>
      <c r="M1255">
        <v>0</v>
      </c>
      <c r="N1255">
        <v>0</v>
      </c>
      <c r="O1255">
        <v>0.14162068965517149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706.40399999999556</v>
      </c>
      <c r="L1256">
        <v>4423</v>
      </c>
      <c r="M1256">
        <v>0</v>
      </c>
      <c r="N1256">
        <v>0</v>
      </c>
      <c r="O1256">
        <v>0.15971150802622561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706.40399999999556</v>
      </c>
      <c r="L1257">
        <v>4243</v>
      </c>
      <c r="M1257">
        <v>0</v>
      </c>
      <c r="N1257">
        <v>0</v>
      </c>
      <c r="O1257">
        <v>0.16648691963233461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706.40399999999556</v>
      </c>
      <c r="L1258">
        <v>4441</v>
      </c>
      <c r="M1258">
        <v>0</v>
      </c>
      <c r="N1258">
        <v>0</v>
      </c>
      <c r="O1258">
        <v>0.15906417473541901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706.40399999999556</v>
      </c>
      <c r="L1259">
        <v>4711</v>
      </c>
      <c r="M1259">
        <v>0</v>
      </c>
      <c r="N1259">
        <v>0</v>
      </c>
      <c r="O1259">
        <v>0.14994778178730539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706.40399999999556</v>
      </c>
      <c r="L1260">
        <v>4843</v>
      </c>
      <c r="M1260">
        <v>0</v>
      </c>
      <c r="N1260">
        <v>0</v>
      </c>
      <c r="O1260">
        <v>0.14586083006400899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706.40399999999556</v>
      </c>
      <c r="L1261">
        <v>4709</v>
      </c>
      <c r="M1261">
        <v>0</v>
      </c>
      <c r="N1261">
        <v>0</v>
      </c>
      <c r="O1261">
        <v>0.15001146740284471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706.40399999999556</v>
      </c>
      <c r="L1262">
        <v>5677</v>
      </c>
      <c r="M1262">
        <v>0</v>
      </c>
      <c r="N1262">
        <v>0</v>
      </c>
      <c r="O1262">
        <v>0.12443262286418801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706.40399999999556</v>
      </c>
      <c r="L1263">
        <v>5557</v>
      </c>
      <c r="M1263">
        <v>0</v>
      </c>
      <c r="N1263">
        <v>0</v>
      </c>
      <c r="O1263">
        <v>0.1271196688860888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706.40399999999556</v>
      </c>
      <c r="L1264">
        <v>5704</v>
      </c>
      <c r="M1264">
        <v>0</v>
      </c>
      <c r="N1264">
        <v>0</v>
      </c>
      <c r="O1264">
        <v>0.12384361851332321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706.40399999999556</v>
      </c>
      <c r="L1265">
        <v>5832</v>
      </c>
      <c r="M1265">
        <v>0</v>
      </c>
      <c r="N1265">
        <v>0</v>
      </c>
      <c r="O1265">
        <v>0.1211255144032914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706.40399999999556</v>
      </c>
      <c r="L1266">
        <v>5484</v>
      </c>
      <c r="M1266">
        <v>0</v>
      </c>
      <c r="N1266">
        <v>0</v>
      </c>
      <c r="O1266">
        <v>0.12881181619255941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706.40399999999556</v>
      </c>
      <c r="L1267">
        <v>5709</v>
      </c>
      <c r="M1267">
        <v>0</v>
      </c>
      <c r="N1267">
        <v>0</v>
      </c>
      <c r="O1267">
        <v>0.1237351550183912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706.40399999999556</v>
      </c>
      <c r="L1268">
        <v>5041</v>
      </c>
      <c r="M1268">
        <v>0</v>
      </c>
      <c r="N1268">
        <v>0</v>
      </c>
      <c r="O1268">
        <v>0.140131719896845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706.40399999999556</v>
      </c>
      <c r="L1269">
        <v>6353</v>
      </c>
      <c r="M1269">
        <v>0</v>
      </c>
      <c r="N1269">
        <v>0</v>
      </c>
      <c r="O1269">
        <v>0.11119219266488201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706.40399999999556</v>
      </c>
      <c r="L1270">
        <v>6555</v>
      </c>
      <c r="M1270">
        <v>0</v>
      </c>
      <c r="N1270">
        <v>0</v>
      </c>
      <c r="O1270">
        <v>0.1077656750572076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706.40399999999556</v>
      </c>
      <c r="L1271">
        <v>5426</v>
      </c>
      <c r="M1271">
        <v>0</v>
      </c>
      <c r="N1271">
        <v>0</v>
      </c>
      <c r="O1271">
        <v>0.1301887209730917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706.40399999999556</v>
      </c>
      <c r="L1272">
        <v>5483</v>
      </c>
      <c r="M1272">
        <v>0</v>
      </c>
      <c r="N1272">
        <v>0</v>
      </c>
      <c r="O1272">
        <v>0.12883530913733279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706.40399999999556</v>
      </c>
      <c r="L1273">
        <v>5997</v>
      </c>
      <c r="M1273">
        <v>0</v>
      </c>
      <c r="N1273">
        <v>0</v>
      </c>
      <c r="O1273">
        <v>0.1177928964482234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706.40399999999556</v>
      </c>
      <c r="L1274">
        <v>5789</v>
      </c>
      <c r="M1274">
        <v>0</v>
      </c>
      <c r="N1274">
        <v>0</v>
      </c>
      <c r="O1274">
        <v>0.122025220245292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706.40399999999556</v>
      </c>
      <c r="L1275">
        <v>5884</v>
      </c>
      <c r="M1275">
        <v>0</v>
      </c>
      <c r="N1275">
        <v>0</v>
      </c>
      <c r="O1275">
        <v>0.1200550645819163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706.40399999999556</v>
      </c>
      <c r="L1276">
        <v>6594</v>
      </c>
      <c r="M1276">
        <v>0</v>
      </c>
      <c r="N1276">
        <v>0</v>
      </c>
      <c r="O1276">
        <v>0.10712829845313861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706.40399999999556</v>
      </c>
      <c r="L1277">
        <v>6040</v>
      </c>
      <c r="M1277">
        <v>0</v>
      </c>
      <c r="N1277">
        <v>0</v>
      </c>
      <c r="O1277">
        <v>0.1169543046357609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706.40399999999556</v>
      </c>
      <c r="L1278">
        <v>4851</v>
      </c>
      <c r="M1278">
        <v>0</v>
      </c>
      <c r="N1278">
        <v>0</v>
      </c>
      <c r="O1278">
        <v>0.14562028447742639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706.40399999999556</v>
      </c>
      <c r="L1279">
        <v>289</v>
      </c>
      <c r="M1279">
        <v>0</v>
      </c>
      <c r="N1279">
        <v>0</v>
      </c>
      <c r="O1279">
        <v>2.4443044982698812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706.40399999999556</v>
      </c>
      <c r="L1280">
        <v>5818</v>
      </c>
      <c r="M1280">
        <v>0</v>
      </c>
      <c r="N1280">
        <v>0</v>
      </c>
      <c r="O1280">
        <v>0.1214169817806799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706.40399999999556</v>
      </c>
      <c r="L1281">
        <v>5757</v>
      </c>
      <c r="M1281">
        <v>0</v>
      </c>
      <c r="N1281">
        <v>0</v>
      </c>
      <c r="O1281">
        <v>0.122703491401771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706.40399999999556</v>
      </c>
      <c r="L1282">
        <v>5765</v>
      </c>
      <c r="M1282">
        <v>0</v>
      </c>
      <c r="N1282">
        <v>0</v>
      </c>
      <c r="O1282">
        <v>0.12253321769297409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706.40399999999556</v>
      </c>
      <c r="L1283">
        <v>6173</v>
      </c>
      <c r="M1283">
        <v>0</v>
      </c>
      <c r="N1283">
        <v>0</v>
      </c>
      <c r="O1283">
        <v>0.114434472703709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706.40399999999556</v>
      </c>
      <c r="L1284">
        <v>6250</v>
      </c>
      <c r="M1284">
        <v>0</v>
      </c>
      <c r="N1284">
        <v>0</v>
      </c>
      <c r="O1284">
        <v>0.1130246399999993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706.40399999999556</v>
      </c>
      <c r="L1285">
        <v>6572</v>
      </c>
      <c r="M1285">
        <v>0</v>
      </c>
      <c r="N1285">
        <v>0</v>
      </c>
      <c r="O1285">
        <v>0.1074869141813749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706.40399999999556</v>
      </c>
      <c r="L1286">
        <v>5785</v>
      </c>
      <c r="M1286">
        <v>0</v>
      </c>
      <c r="N1286">
        <v>0</v>
      </c>
      <c r="O1286">
        <v>0.1221095937770087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706.40399999999556</v>
      </c>
      <c r="L1287">
        <v>6428</v>
      </c>
      <c r="M1287">
        <v>0</v>
      </c>
      <c r="N1287">
        <v>0</v>
      </c>
      <c r="O1287">
        <v>0.1098948350964523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706.40399999999556</v>
      </c>
      <c r="L1288">
        <v>7108</v>
      </c>
      <c r="M1288">
        <v>0</v>
      </c>
      <c r="N1288">
        <v>0</v>
      </c>
      <c r="O1288">
        <v>9.9381541924591379E-2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706.40399999999556</v>
      </c>
      <c r="L1289">
        <v>8137</v>
      </c>
      <c r="M1289">
        <v>0</v>
      </c>
      <c r="N1289">
        <v>0</v>
      </c>
      <c r="O1289">
        <v>8.681381344475797E-2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706.40399999999556</v>
      </c>
      <c r="L1290">
        <v>8190</v>
      </c>
      <c r="M1290">
        <v>0</v>
      </c>
      <c r="N1290">
        <v>0</v>
      </c>
      <c r="O1290">
        <v>8.6252014652014111E-2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706.40399999999556</v>
      </c>
      <c r="L1291">
        <v>8483</v>
      </c>
      <c r="M1291">
        <v>0</v>
      </c>
      <c r="N1291">
        <v>0</v>
      </c>
      <c r="O1291">
        <v>8.3272898738653262E-2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706.40399999999556</v>
      </c>
      <c r="L1292">
        <v>10741</v>
      </c>
      <c r="M1292">
        <v>0</v>
      </c>
      <c r="N1292">
        <v>0</v>
      </c>
      <c r="O1292">
        <v>6.5767060795083848E-2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706.40399999999556</v>
      </c>
      <c r="L1293">
        <v>10028</v>
      </c>
      <c r="M1293">
        <v>0</v>
      </c>
      <c r="N1293">
        <v>0</v>
      </c>
      <c r="O1293">
        <v>7.044315915436733E-2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706.40399999999556</v>
      </c>
      <c r="L1294">
        <v>10322</v>
      </c>
      <c r="M1294">
        <v>0</v>
      </c>
      <c r="N1294">
        <v>0</v>
      </c>
      <c r="O1294">
        <v>6.8436737066459558E-2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706.40399999999556</v>
      </c>
      <c r="L1295">
        <v>10226</v>
      </c>
      <c r="M1295">
        <v>0</v>
      </c>
      <c r="N1295">
        <v>0</v>
      </c>
      <c r="O1295">
        <v>6.9079209857226237E-2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706.40399999999556</v>
      </c>
      <c r="L1296">
        <v>10701</v>
      </c>
      <c r="M1296">
        <v>0</v>
      </c>
      <c r="N1296">
        <v>0</v>
      </c>
      <c r="O1296">
        <v>6.6012895991028456E-2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706.40399999999556</v>
      </c>
      <c r="L1297">
        <v>10954</v>
      </c>
      <c r="M1297">
        <v>0</v>
      </c>
      <c r="N1297">
        <v>0</v>
      </c>
      <c r="O1297">
        <v>6.4488223480006893E-2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706.40399999999556</v>
      </c>
      <c r="L1298">
        <v>10701</v>
      </c>
      <c r="M1298">
        <v>0</v>
      </c>
      <c r="N1298">
        <v>0</v>
      </c>
      <c r="O1298">
        <v>6.6012895991028456E-2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706.40399999999556</v>
      </c>
      <c r="L1299">
        <v>9972</v>
      </c>
      <c r="M1299">
        <v>0</v>
      </c>
      <c r="N1299">
        <v>0</v>
      </c>
      <c r="O1299">
        <v>7.0838748495787765E-2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706.40399999999556</v>
      </c>
      <c r="L1300">
        <v>10722</v>
      </c>
      <c r="M1300">
        <v>0</v>
      </c>
      <c r="N1300">
        <v>0</v>
      </c>
      <c r="O1300">
        <v>6.5883603805259802E-2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706.40399999999556</v>
      </c>
      <c r="L1301">
        <v>9898</v>
      </c>
      <c r="M1301">
        <v>0</v>
      </c>
      <c r="N1301">
        <v>0</v>
      </c>
      <c r="O1301">
        <v>7.1368357243887209E-2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706.40399999999556</v>
      </c>
      <c r="L1302">
        <v>10222</v>
      </c>
      <c r="M1302">
        <v>0</v>
      </c>
      <c r="N1302">
        <v>0</v>
      </c>
      <c r="O1302">
        <v>6.9106241440030872E-2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706.40399999999556</v>
      </c>
      <c r="L1303">
        <v>11611</v>
      </c>
      <c r="M1303">
        <v>0</v>
      </c>
      <c r="N1303">
        <v>0</v>
      </c>
      <c r="O1303">
        <v>6.0839204202910648E-2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706.40399999999556</v>
      </c>
      <c r="L1304">
        <v>10906</v>
      </c>
      <c r="M1304">
        <v>0</v>
      </c>
      <c r="N1304">
        <v>0</v>
      </c>
      <c r="O1304">
        <v>6.4772052081422657E-2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706.40399999999556</v>
      </c>
      <c r="L1305">
        <v>10731</v>
      </c>
      <c r="M1305">
        <v>0</v>
      </c>
      <c r="N1305">
        <v>0</v>
      </c>
      <c r="O1305">
        <v>6.5828347777466739E-2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706.40399999999556</v>
      </c>
      <c r="L1306">
        <v>12028</v>
      </c>
      <c r="M1306">
        <v>0</v>
      </c>
      <c r="N1306">
        <v>0</v>
      </c>
      <c r="O1306">
        <v>5.8729963418689357E-2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706.40399999999556</v>
      </c>
      <c r="L1307">
        <v>11768</v>
      </c>
      <c r="M1307">
        <v>0</v>
      </c>
      <c r="N1307">
        <v>0</v>
      </c>
      <c r="O1307">
        <v>6.0027532290958148E-2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706.40399999999556</v>
      </c>
      <c r="L1308">
        <v>13242</v>
      </c>
      <c r="M1308">
        <v>0</v>
      </c>
      <c r="N1308">
        <v>0</v>
      </c>
      <c r="O1308">
        <v>5.3345718169460467E-2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706.40399999999556</v>
      </c>
      <c r="L1309">
        <v>14969</v>
      </c>
      <c r="M1309">
        <v>0</v>
      </c>
      <c r="N1309">
        <v>0</v>
      </c>
      <c r="O1309">
        <v>4.7191128331885601E-2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706.40399999999556</v>
      </c>
      <c r="L1310">
        <v>13887</v>
      </c>
      <c r="M1310">
        <v>0</v>
      </c>
      <c r="N1310">
        <v>0</v>
      </c>
      <c r="O1310">
        <v>5.0868006048822322E-2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706.40399999999556</v>
      </c>
      <c r="L1311">
        <v>13333</v>
      </c>
      <c r="M1311">
        <v>0</v>
      </c>
      <c r="N1311">
        <v>0</v>
      </c>
      <c r="O1311">
        <v>5.2981624540613177E-2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706.40399999999556</v>
      </c>
      <c r="L1312">
        <v>13449</v>
      </c>
      <c r="M1312">
        <v>0</v>
      </c>
      <c r="N1312">
        <v>0</v>
      </c>
      <c r="O1312">
        <v>5.2524648672763442E-2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706.40399999999556</v>
      </c>
      <c r="L1313">
        <v>14199</v>
      </c>
      <c r="M1313">
        <v>0</v>
      </c>
      <c r="N1313">
        <v>0</v>
      </c>
      <c r="O1313">
        <v>4.975026410310554E-2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706.40399999999556</v>
      </c>
      <c r="L1314">
        <v>14146</v>
      </c>
      <c r="M1314">
        <v>0</v>
      </c>
      <c r="N1314">
        <v>0</v>
      </c>
      <c r="O1314">
        <v>4.9936660540081688E-2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706.40399999999556</v>
      </c>
      <c r="L1315">
        <v>13132</v>
      </c>
      <c r="M1315">
        <v>0</v>
      </c>
      <c r="N1315">
        <v>0</v>
      </c>
      <c r="O1315">
        <v>5.3792567773377667E-2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706.40399999999556</v>
      </c>
      <c r="L1316">
        <v>14737</v>
      </c>
      <c r="M1316">
        <v>0</v>
      </c>
      <c r="N1316">
        <v>0</v>
      </c>
      <c r="O1316">
        <v>4.7934043563818661E-2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706.40399999999556</v>
      </c>
      <c r="L1317">
        <v>15983</v>
      </c>
      <c r="M1317">
        <v>0</v>
      </c>
      <c r="N1317">
        <v>0</v>
      </c>
      <c r="O1317">
        <v>4.4197209535130802E-2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706.40399999999556</v>
      </c>
      <c r="L1318">
        <v>14952</v>
      </c>
      <c r="M1318">
        <v>0</v>
      </c>
      <c r="N1318">
        <v>0</v>
      </c>
      <c r="O1318">
        <v>4.7244783306580759E-2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706.40399999999556</v>
      </c>
      <c r="L1319">
        <v>16682</v>
      </c>
      <c r="M1319">
        <v>0</v>
      </c>
      <c r="N1319">
        <v>0</v>
      </c>
      <c r="O1319">
        <v>4.2345282340246697E-2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706.40399999999556</v>
      </c>
      <c r="L1320">
        <v>18170</v>
      </c>
      <c r="M1320">
        <v>0</v>
      </c>
      <c r="N1320">
        <v>0</v>
      </c>
      <c r="O1320">
        <v>3.8877490368739442E-2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706.40399999999556</v>
      </c>
      <c r="L1321">
        <v>17587</v>
      </c>
      <c r="M1321">
        <v>0</v>
      </c>
      <c r="N1321">
        <v>0</v>
      </c>
      <c r="O1321">
        <v>4.0166259168703901E-2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706.40399999999556</v>
      </c>
      <c r="L1322">
        <v>15456</v>
      </c>
      <c r="M1322">
        <v>0</v>
      </c>
      <c r="N1322">
        <v>0</v>
      </c>
      <c r="O1322">
        <v>4.5704192546583561E-2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706.40399999999556</v>
      </c>
      <c r="L1323">
        <v>16693</v>
      </c>
      <c r="M1323">
        <v>0</v>
      </c>
      <c r="N1323">
        <v>0</v>
      </c>
      <c r="O1323">
        <v>4.2317378541903518E-2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706.40399999999556</v>
      </c>
      <c r="L1324">
        <v>17984</v>
      </c>
      <c r="M1324">
        <v>0</v>
      </c>
      <c r="N1324">
        <v>0</v>
      </c>
      <c r="O1324">
        <v>3.9279581850533561E-2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706.40399999999556</v>
      </c>
      <c r="L1325">
        <v>17697</v>
      </c>
      <c r="M1325">
        <v>0</v>
      </c>
      <c r="N1325">
        <v>0</v>
      </c>
      <c r="O1325">
        <v>3.9916596033225719E-2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706.40399999999556</v>
      </c>
      <c r="L1326">
        <v>20437</v>
      </c>
      <c r="M1326">
        <v>0</v>
      </c>
      <c r="N1326">
        <v>0</v>
      </c>
      <c r="O1326">
        <v>3.4564955717570858E-2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706.40399999999556</v>
      </c>
      <c r="L1327">
        <v>18168</v>
      </c>
      <c r="M1327">
        <v>0</v>
      </c>
      <c r="N1327">
        <v>0</v>
      </c>
      <c r="O1327">
        <v>3.888177014531019E-2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706.40399999999556</v>
      </c>
      <c r="L1328">
        <v>17131</v>
      </c>
      <c r="M1328">
        <v>0</v>
      </c>
      <c r="N1328">
        <v>0</v>
      </c>
      <c r="O1328">
        <v>4.1235421166306442E-2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706.40399999999556</v>
      </c>
      <c r="L1329">
        <v>18403</v>
      </c>
      <c r="M1329">
        <v>0</v>
      </c>
      <c r="N1329">
        <v>0</v>
      </c>
      <c r="O1329">
        <v>3.8385263272292323E-2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706.40399999999556</v>
      </c>
      <c r="L1330">
        <v>18018</v>
      </c>
      <c r="M1330">
        <v>0</v>
      </c>
      <c r="N1330">
        <v>0</v>
      </c>
      <c r="O1330">
        <v>3.9205461205460958E-2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706.40399999999556</v>
      </c>
      <c r="L1331">
        <v>17935</v>
      </c>
      <c r="M1331">
        <v>0</v>
      </c>
      <c r="N1331">
        <v>0</v>
      </c>
      <c r="O1331">
        <v>3.9386897128519407E-2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706.40399999999556</v>
      </c>
      <c r="L1332">
        <v>17735</v>
      </c>
      <c r="M1332">
        <v>0</v>
      </c>
      <c r="N1332">
        <v>0</v>
      </c>
      <c r="O1332">
        <v>3.9831068508598563E-2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706.40399999999556</v>
      </c>
      <c r="L1333">
        <v>16960</v>
      </c>
      <c r="M1333">
        <v>0</v>
      </c>
      <c r="N1333">
        <v>0</v>
      </c>
      <c r="O1333">
        <v>4.1651179245282763E-2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706.40399999999556</v>
      </c>
      <c r="L1334">
        <v>16450</v>
      </c>
      <c r="M1334">
        <v>0</v>
      </c>
      <c r="N1334">
        <v>0</v>
      </c>
      <c r="O1334">
        <v>4.2942492401215539E-2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706.40399999999556</v>
      </c>
      <c r="L1335">
        <v>17014</v>
      </c>
      <c r="M1335">
        <v>0</v>
      </c>
      <c r="N1335">
        <v>0</v>
      </c>
      <c r="O1335">
        <v>4.1518984365816122E-2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706.40399999999556</v>
      </c>
      <c r="L1336">
        <v>17748</v>
      </c>
      <c r="M1336">
        <v>0</v>
      </c>
      <c r="N1336">
        <v>0</v>
      </c>
      <c r="O1336">
        <v>3.9801893171061281E-2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706.40399999999556</v>
      </c>
      <c r="L1337">
        <v>15355</v>
      </c>
      <c r="M1337">
        <v>0</v>
      </c>
      <c r="N1337">
        <v>0</v>
      </c>
      <c r="O1337">
        <v>4.6004819277108137E-2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706.40399999999556</v>
      </c>
      <c r="L1338">
        <v>15898</v>
      </c>
      <c r="M1338">
        <v>0</v>
      </c>
      <c r="N1338">
        <v>0</v>
      </c>
      <c r="O1338">
        <v>4.443351364951538E-2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706.40399999999556</v>
      </c>
      <c r="L1339">
        <v>17928</v>
      </c>
      <c r="M1339">
        <v>0</v>
      </c>
      <c r="N1339">
        <v>0</v>
      </c>
      <c r="O1339">
        <v>3.94022757697454E-2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706.40399999999556</v>
      </c>
      <c r="L1340">
        <v>18859</v>
      </c>
      <c r="M1340">
        <v>0</v>
      </c>
      <c r="N1340">
        <v>0</v>
      </c>
      <c r="O1340">
        <v>3.7457129222121827E-2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706.40399999999556</v>
      </c>
      <c r="L1341">
        <v>19028</v>
      </c>
      <c r="M1341">
        <v>0</v>
      </c>
      <c r="N1341">
        <v>0</v>
      </c>
      <c r="O1341">
        <v>3.7124448181626843E-2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706.40399999999556</v>
      </c>
      <c r="L1342">
        <v>18551</v>
      </c>
      <c r="M1342">
        <v>0</v>
      </c>
      <c r="N1342">
        <v>0</v>
      </c>
      <c r="O1342">
        <v>3.8079025389466642E-2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706.40399999999556</v>
      </c>
      <c r="L1343">
        <v>19044</v>
      </c>
      <c r="M1343">
        <v>0</v>
      </c>
      <c r="N1343">
        <v>0</v>
      </c>
      <c r="O1343">
        <v>3.709325771896637E-2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706.40399999999556</v>
      </c>
      <c r="L1344">
        <v>18460</v>
      </c>
      <c r="M1344">
        <v>0</v>
      </c>
      <c r="N1344">
        <v>0</v>
      </c>
      <c r="O1344">
        <v>3.826673889490767E-2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706.40399999999556</v>
      </c>
      <c r="L1345">
        <v>19455</v>
      </c>
      <c r="M1345">
        <v>0</v>
      </c>
      <c r="N1345">
        <v>0</v>
      </c>
      <c r="O1345">
        <v>3.6309637625288903E-2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706.40399999999556</v>
      </c>
      <c r="L1346">
        <v>20928</v>
      </c>
      <c r="M1346">
        <v>0</v>
      </c>
      <c r="N1346">
        <v>0</v>
      </c>
      <c r="O1346">
        <v>3.375401376146768E-2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706.40399999999556</v>
      </c>
      <c r="L1347">
        <v>17055</v>
      </c>
      <c r="M1347">
        <v>0</v>
      </c>
      <c r="N1347">
        <v>0</v>
      </c>
      <c r="O1347">
        <v>4.1419173262972467E-2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706.40399999999556</v>
      </c>
      <c r="L1348">
        <v>17787</v>
      </c>
      <c r="M1348">
        <v>0</v>
      </c>
      <c r="N1348">
        <v>0</v>
      </c>
      <c r="O1348">
        <v>3.9714623039298118E-2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706.40399999999556</v>
      </c>
      <c r="L1349">
        <v>18175</v>
      </c>
      <c r="M1349">
        <v>0</v>
      </c>
      <c r="N1349">
        <v>0</v>
      </c>
      <c r="O1349">
        <v>3.8866795048142812E-2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706.40399999999556</v>
      </c>
      <c r="L1350">
        <v>17726</v>
      </c>
      <c r="M1350">
        <v>0</v>
      </c>
      <c r="N1350">
        <v>0</v>
      </c>
      <c r="O1350">
        <v>3.9851291887622452E-2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706.40399999999556</v>
      </c>
      <c r="L1351">
        <v>18306</v>
      </c>
      <c r="M1351">
        <v>0</v>
      </c>
      <c r="N1351">
        <v>0</v>
      </c>
      <c r="O1351">
        <v>3.8588659455915851E-2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706.40399999999556</v>
      </c>
      <c r="L1352">
        <v>20987</v>
      </c>
      <c r="M1352">
        <v>0</v>
      </c>
      <c r="N1352">
        <v>0</v>
      </c>
      <c r="O1352">
        <v>3.36591223138131E-2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706.40399999999556</v>
      </c>
      <c r="L1353">
        <v>20887</v>
      </c>
      <c r="M1353">
        <v>0</v>
      </c>
      <c r="N1353">
        <v>0</v>
      </c>
      <c r="O1353">
        <v>3.3820270981950278E-2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706.40399999999556</v>
      </c>
      <c r="L1354">
        <v>20766</v>
      </c>
      <c r="M1354">
        <v>0</v>
      </c>
      <c r="N1354">
        <v>0</v>
      </c>
      <c r="O1354">
        <v>3.4017336030048903E-2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706.40399999999556</v>
      </c>
      <c r="L1355">
        <v>20039</v>
      </c>
      <c r="M1355">
        <v>0</v>
      </c>
      <c r="N1355">
        <v>0</v>
      </c>
      <c r="O1355">
        <v>3.5251459653675113E-2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706.40399999999556</v>
      </c>
      <c r="L1356">
        <v>18913</v>
      </c>
      <c r="M1356">
        <v>0</v>
      </c>
      <c r="N1356">
        <v>0</v>
      </c>
      <c r="O1356">
        <v>3.7350182414212209E-2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706.40399999999556</v>
      </c>
      <c r="L1357">
        <v>20244</v>
      </c>
      <c r="M1357">
        <v>0</v>
      </c>
      <c r="N1357">
        <v>0</v>
      </c>
      <c r="O1357">
        <v>3.4894487255482887E-2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706.40399999999556</v>
      </c>
      <c r="L1358">
        <v>19658</v>
      </c>
      <c r="M1358">
        <v>0</v>
      </c>
      <c r="N1358">
        <v>0</v>
      </c>
      <c r="O1358">
        <v>3.5934683080679403E-2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706.40399999999556</v>
      </c>
      <c r="L1359">
        <v>19936</v>
      </c>
      <c r="M1359">
        <v>0</v>
      </c>
      <c r="N1359">
        <v>0</v>
      </c>
      <c r="O1359">
        <v>3.5433587479935573E-2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706.40399999999556</v>
      </c>
      <c r="L1360">
        <v>19877</v>
      </c>
      <c r="M1360">
        <v>0</v>
      </c>
      <c r="N1360">
        <v>0</v>
      </c>
      <c r="O1360">
        <v>3.5538763394878277E-2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706.40399999999556</v>
      </c>
      <c r="L1361">
        <v>19238</v>
      </c>
      <c r="M1361">
        <v>0</v>
      </c>
      <c r="N1361">
        <v>0</v>
      </c>
      <c r="O1361">
        <v>3.6719201580205613E-2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706.40399999999556</v>
      </c>
      <c r="L1362">
        <v>19137</v>
      </c>
      <c r="M1362">
        <v>0</v>
      </c>
      <c r="N1362">
        <v>0</v>
      </c>
      <c r="O1362">
        <v>3.6912995767361421E-2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706.40399999999556</v>
      </c>
      <c r="L1363">
        <v>19783</v>
      </c>
      <c r="M1363">
        <v>0</v>
      </c>
      <c r="N1363">
        <v>0</v>
      </c>
      <c r="O1363">
        <v>3.5707627761208893E-2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706.40399999999556</v>
      </c>
      <c r="L1364">
        <v>18611</v>
      </c>
      <c r="M1364">
        <v>0</v>
      </c>
      <c r="N1364">
        <v>0</v>
      </c>
      <c r="O1364">
        <v>3.7956262425447078E-2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706.40399999999556</v>
      </c>
      <c r="L1365">
        <v>17618</v>
      </c>
      <c r="M1365">
        <v>0</v>
      </c>
      <c r="N1365">
        <v>0</v>
      </c>
      <c r="O1365">
        <v>4.0095584061754772E-2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706.40399999999556</v>
      </c>
      <c r="L1366">
        <v>21175</v>
      </c>
      <c r="M1366">
        <v>0</v>
      </c>
      <c r="N1366">
        <v>0</v>
      </c>
      <c r="O1366">
        <v>3.3360283353010417E-2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706.40399999999556</v>
      </c>
      <c r="L1367">
        <v>20118</v>
      </c>
      <c r="M1367">
        <v>0</v>
      </c>
      <c r="N1367">
        <v>0</v>
      </c>
      <c r="O1367">
        <v>3.5113033104682147E-2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706.40399999999556</v>
      </c>
      <c r="L1368">
        <v>20336</v>
      </c>
      <c r="M1368">
        <v>0</v>
      </c>
      <c r="N1368">
        <v>0</v>
      </c>
      <c r="O1368">
        <v>3.4736624704956511E-2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706.40399999999556</v>
      </c>
      <c r="L1369">
        <v>21949</v>
      </c>
      <c r="M1369">
        <v>0</v>
      </c>
      <c r="N1369">
        <v>0</v>
      </c>
      <c r="O1369">
        <v>3.2183880814615498E-2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706.40399999999556</v>
      </c>
      <c r="L1370">
        <v>20442</v>
      </c>
      <c r="M1370">
        <v>0</v>
      </c>
      <c r="N1370">
        <v>0</v>
      </c>
      <c r="O1370">
        <v>3.4556501320809882E-2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706.40399999999556</v>
      </c>
      <c r="L1371">
        <v>20584</v>
      </c>
      <c r="M1371">
        <v>0</v>
      </c>
      <c r="N1371">
        <v>0</v>
      </c>
      <c r="O1371">
        <v>3.4318111154294381E-2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706.40399999999556</v>
      </c>
      <c r="L1372">
        <v>21486</v>
      </c>
      <c r="M1372">
        <v>0</v>
      </c>
      <c r="N1372">
        <v>0</v>
      </c>
      <c r="O1372">
        <v>3.2877408545098928E-2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706.40399999999556</v>
      </c>
      <c r="L1373">
        <v>24125</v>
      </c>
      <c r="M1373">
        <v>0</v>
      </c>
      <c r="N1373">
        <v>0</v>
      </c>
      <c r="O1373">
        <v>2.9280994818652661E-2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706.40399999999556</v>
      </c>
      <c r="L1374">
        <v>22565</v>
      </c>
      <c r="M1374">
        <v>0</v>
      </c>
      <c r="N1374">
        <v>0</v>
      </c>
      <c r="O1374">
        <v>3.1305295812098177E-2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706.40399999999556</v>
      </c>
      <c r="L1375">
        <v>22501</v>
      </c>
      <c r="M1375">
        <v>0</v>
      </c>
      <c r="N1375">
        <v>0</v>
      </c>
      <c r="O1375">
        <v>3.1394338029420717E-2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706.40399999999556</v>
      </c>
      <c r="L1376">
        <v>19234</v>
      </c>
      <c r="M1376">
        <v>0</v>
      </c>
      <c r="N1376">
        <v>0</v>
      </c>
      <c r="O1376">
        <v>3.6726837891234043E-2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706.40399999999556</v>
      </c>
      <c r="L1377">
        <v>18360</v>
      </c>
      <c r="M1377">
        <v>0</v>
      </c>
      <c r="N1377">
        <v>0</v>
      </c>
      <c r="O1377">
        <v>3.8475163398692572E-2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706.40399999999556</v>
      </c>
      <c r="L1378">
        <v>20659</v>
      </c>
      <c r="M1378">
        <v>0</v>
      </c>
      <c r="N1378">
        <v>0</v>
      </c>
      <c r="O1378">
        <v>3.419352340384315E-2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706.40399999999556</v>
      </c>
      <c r="L1379">
        <v>19396</v>
      </c>
      <c r="M1379">
        <v>0</v>
      </c>
      <c r="N1379">
        <v>0</v>
      </c>
      <c r="O1379">
        <v>3.6420086615796841E-2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706.40399999999556</v>
      </c>
      <c r="L1380">
        <v>20626</v>
      </c>
      <c r="M1380">
        <v>0</v>
      </c>
      <c r="N1380">
        <v>0</v>
      </c>
      <c r="O1380">
        <v>3.4248230388829418E-2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706.40399999999556</v>
      </c>
      <c r="L1381">
        <v>21178</v>
      </c>
      <c r="M1381">
        <v>0</v>
      </c>
      <c r="N1381">
        <v>0</v>
      </c>
      <c r="O1381">
        <v>3.3355557654169213E-2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706.40399999999556</v>
      </c>
      <c r="L1382">
        <v>21857</v>
      </c>
      <c r="M1382">
        <v>0</v>
      </c>
      <c r="N1382">
        <v>0</v>
      </c>
      <c r="O1382">
        <v>3.2319348492473601E-2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37.153414965969148</v>
      </c>
      <c r="L1634">
        <v>1559</v>
      </c>
      <c r="M1634">
        <v>90.319789823008847</v>
      </c>
      <c r="N1634">
        <v>140808.55233407079</v>
      </c>
      <c r="O1634">
        <v>2.3831568291192529E-2</v>
      </c>
      <c r="P1634">
        <v>2.6385765885741089E-4</v>
      </c>
      <c r="Q1634">
        <v>2.6385765885741089E-4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37.151723266554093</v>
      </c>
      <c r="L1635">
        <v>163</v>
      </c>
      <c r="M1635">
        <v>90.319789823008833</v>
      </c>
      <c r="N1635">
        <v>14722.125741150439</v>
      </c>
      <c r="O1635">
        <v>0.22792468261689619</v>
      </c>
      <c r="P1635">
        <v>2.5235298162621799E-3</v>
      </c>
      <c r="Q1635">
        <v>2.5235298162621799E-3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37.139009065407507</v>
      </c>
      <c r="L1636">
        <v>149</v>
      </c>
      <c r="M1636">
        <v>90.319789823008833</v>
      </c>
      <c r="N1636">
        <v>13457.64868362832</v>
      </c>
      <c r="O1636">
        <v>0.2492550943987081</v>
      </c>
      <c r="P1636">
        <v>2.7596952438347102E-3</v>
      </c>
      <c r="Q1636">
        <v>2.7596952438347102E-3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37.150811282804597</v>
      </c>
      <c r="L1637">
        <v>491</v>
      </c>
      <c r="M1637">
        <v>90.319789823008847</v>
      </c>
      <c r="N1637">
        <v>44347.016803097336</v>
      </c>
      <c r="O1637">
        <v>7.5663566767422821E-2</v>
      </c>
      <c r="P1637">
        <v>8.3772965942119175E-4</v>
      </c>
      <c r="Q1637">
        <v>8.3772965942119175E-4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37.153519484999748</v>
      </c>
      <c r="L1638">
        <v>3075</v>
      </c>
      <c r="M1638">
        <v>90.319789823008833</v>
      </c>
      <c r="N1638">
        <v>277733.35370575218</v>
      </c>
      <c r="O1638">
        <v>1.208244536097553E-2</v>
      </c>
      <c r="P1638">
        <v>1.3377406418518421E-4</v>
      </c>
      <c r="Q1638">
        <v>1.3377406418518421E-4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37.153519484836927</v>
      </c>
      <c r="L1639">
        <v>212</v>
      </c>
      <c r="M1639">
        <v>90.319789823008861</v>
      </c>
      <c r="N1639">
        <v>19147.79544247788</v>
      </c>
      <c r="O1639">
        <v>0.1752524504001742</v>
      </c>
      <c r="P1639">
        <v>1.9403549404133889E-3</v>
      </c>
      <c r="Q1639">
        <v>1.9403549404133889E-3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37.153519374325519</v>
      </c>
      <c r="L1640">
        <v>210</v>
      </c>
      <c r="M1640">
        <v>90.319789823008833</v>
      </c>
      <c r="N1640">
        <v>18967.15586283186</v>
      </c>
      <c r="O1640">
        <v>0.1769215208301215</v>
      </c>
      <c r="P1640">
        <v>1.9588345054480081E-3</v>
      </c>
      <c r="Q1640">
        <v>1.9588345054480081E-3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37.153516267111073</v>
      </c>
      <c r="L1641">
        <v>331</v>
      </c>
      <c r="M1641">
        <v>90.319789823008833</v>
      </c>
      <c r="N1641">
        <v>29895.850431415929</v>
      </c>
      <c r="O1641">
        <v>0.11224627271030529</v>
      </c>
      <c r="P1641">
        <v>1.242764990156241E-3</v>
      </c>
      <c r="Q1641">
        <v>1.242764990156241E-3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37.153519483171642</v>
      </c>
      <c r="L1642">
        <v>1358</v>
      </c>
      <c r="M1642">
        <v>90.319789823008833</v>
      </c>
      <c r="N1642">
        <v>122654.27457964599</v>
      </c>
      <c r="O1642">
        <v>2.7358998146665411E-2</v>
      </c>
      <c r="P1642">
        <v>3.0291255327628927E-4</v>
      </c>
      <c r="Q1642">
        <v>3.0291255327628927E-4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37.153518827940992</v>
      </c>
      <c r="L1643">
        <v>199</v>
      </c>
      <c r="M1643">
        <v>90.319789823008847</v>
      </c>
      <c r="N1643">
        <v>17973.63817477876</v>
      </c>
      <c r="O1643">
        <v>0.18670109963789441</v>
      </c>
      <c r="P1643">
        <v>2.0671117592695339E-3</v>
      </c>
      <c r="Q1643">
        <v>2.0671117592695339E-3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37.153268766160572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37.149782308464722</v>
      </c>
      <c r="L1645">
        <v>149</v>
      </c>
      <c r="M1645">
        <v>90.319789823008833</v>
      </c>
      <c r="N1645">
        <v>13457.64868362832</v>
      </c>
      <c r="O1645">
        <v>0.24932739804338741</v>
      </c>
      <c r="P1645">
        <v>2.7604957732072972E-3</v>
      </c>
      <c r="Q1645">
        <v>2.7604957732072972E-3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37.153443209605513</v>
      </c>
      <c r="L1646">
        <v>770</v>
      </c>
      <c r="M1646">
        <v>90.319789823008847</v>
      </c>
      <c r="N1646">
        <v>69546.238163716815</v>
      </c>
      <c r="O1646">
        <v>4.8251224947539632E-2</v>
      </c>
      <c r="P1646">
        <v>5.3422649722827066E-4</v>
      </c>
      <c r="Q1646">
        <v>5.3422649722827066E-4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37.147015402774237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37.019942241161772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37.153512679061429</v>
      </c>
      <c r="L1649">
        <v>1302</v>
      </c>
      <c r="M1649">
        <v>90.319789823008847</v>
      </c>
      <c r="N1649">
        <v>117596.3663495575</v>
      </c>
      <c r="O1649">
        <v>2.85357240238567E-2</v>
      </c>
      <c r="P1649">
        <v>3.1594099233153071E-4</v>
      </c>
      <c r="Q1649">
        <v>3.1594099233153071E-4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37.153259305425813</v>
      </c>
      <c r="L1650">
        <v>168</v>
      </c>
      <c r="M1650">
        <v>90.319789823008847</v>
      </c>
      <c r="N1650">
        <v>15173.72469026549</v>
      </c>
      <c r="O1650">
        <v>0.2211503530084869</v>
      </c>
      <c r="P1650">
        <v>2.448525992386103E-3</v>
      </c>
      <c r="Q1650">
        <v>2.448525992386103E-3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37.138500843490363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36.918479054620391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35.668710653089697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37.153517282588972</v>
      </c>
      <c r="L1654">
        <v>1616</v>
      </c>
      <c r="M1654">
        <v>90.319789823008847</v>
      </c>
      <c r="N1654">
        <v>145956.78035398229</v>
      </c>
      <c r="O1654">
        <v>2.299103792239417E-2</v>
      </c>
      <c r="P1654">
        <v>2.5455149937181581E-4</v>
      </c>
      <c r="Q1654">
        <v>2.5455149937181581E-4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37.152944522235259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37.127751972385653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15.336592534561021</v>
      </c>
      <c r="L1657">
        <v>48</v>
      </c>
      <c r="M1657">
        <v>0</v>
      </c>
      <c r="N1657">
        <v>0</v>
      </c>
      <c r="O1657">
        <v>0.3195123444700213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20.188357031667831</v>
      </c>
      <c r="L1658">
        <v>23</v>
      </c>
      <c r="M1658">
        <v>0</v>
      </c>
      <c r="N1658">
        <v>0</v>
      </c>
      <c r="O1658">
        <v>0.87775465355077509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18.46459016046737</v>
      </c>
      <c r="L1659">
        <v>14</v>
      </c>
      <c r="M1659">
        <v>0</v>
      </c>
      <c r="N1659">
        <v>0</v>
      </c>
      <c r="O1659">
        <v>1.318899297176241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28.7173580316826</v>
      </c>
      <c r="L1660">
        <v>33</v>
      </c>
      <c r="M1660">
        <v>0</v>
      </c>
      <c r="N1660">
        <v>0</v>
      </c>
      <c r="O1660">
        <v>0.87022297065704846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35.728262017608706</v>
      </c>
      <c r="L1661">
        <v>32</v>
      </c>
      <c r="M1661">
        <v>0</v>
      </c>
      <c r="N1661">
        <v>0</v>
      </c>
      <c r="O1661">
        <v>1.1165081880502721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35.457657813078811</v>
      </c>
      <c r="L1662">
        <v>24</v>
      </c>
      <c r="M1662">
        <v>0</v>
      </c>
      <c r="N1662">
        <v>0</v>
      </c>
      <c r="O1662">
        <v>1.477402408878284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40.557236042101422</v>
      </c>
      <c r="L1663">
        <v>32</v>
      </c>
      <c r="M1663">
        <v>0</v>
      </c>
      <c r="N1663">
        <v>0</v>
      </c>
      <c r="O1663">
        <v>1.267413626315669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46.837476531098552</v>
      </c>
      <c r="L1664">
        <v>36</v>
      </c>
      <c r="M1664">
        <v>0</v>
      </c>
      <c r="N1664">
        <v>0</v>
      </c>
      <c r="O1664">
        <v>1.301041014752738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49.905191087987269</v>
      </c>
      <c r="L1665">
        <v>34</v>
      </c>
      <c r="M1665">
        <v>0</v>
      </c>
      <c r="N1665">
        <v>0</v>
      </c>
      <c r="O1665">
        <v>1.467799737881978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53.387929120837697</v>
      </c>
      <c r="L1666">
        <v>36</v>
      </c>
      <c r="M1666">
        <v>0</v>
      </c>
      <c r="N1666">
        <v>0</v>
      </c>
      <c r="O1666">
        <v>1.4829980311343809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59.800096703794424</v>
      </c>
      <c r="L1667">
        <v>42</v>
      </c>
      <c r="M1667">
        <v>0</v>
      </c>
      <c r="N1667">
        <v>0</v>
      </c>
      <c r="O1667">
        <v>1.4238118262808199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58.310910859801297</v>
      </c>
      <c r="L1668">
        <v>33</v>
      </c>
      <c r="M1668">
        <v>0</v>
      </c>
      <c r="N1668">
        <v>0</v>
      </c>
      <c r="O1668">
        <v>1.766997298781857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67.761455711492218</v>
      </c>
      <c r="L1669">
        <v>49</v>
      </c>
      <c r="M1669">
        <v>0</v>
      </c>
      <c r="N1669">
        <v>0</v>
      </c>
      <c r="O1669">
        <v>1.382886851254943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71.033629378518825</v>
      </c>
      <c r="L1670">
        <v>44</v>
      </c>
      <c r="M1670">
        <v>0</v>
      </c>
      <c r="N1670">
        <v>0</v>
      </c>
      <c r="O1670">
        <v>1.61440066769361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70.118845925836723</v>
      </c>
      <c r="L1671">
        <v>39</v>
      </c>
      <c r="M1671">
        <v>0</v>
      </c>
      <c r="N1671">
        <v>0</v>
      </c>
      <c r="O1671">
        <v>1.7979191263035059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66.248925847915345</v>
      </c>
      <c r="L1672">
        <v>34</v>
      </c>
      <c r="M1672">
        <v>0</v>
      </c>
      <c r="N1672">
        <v>0</v>
      </c>
      <c r="O1672">
        <v>1.948497819056334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68.704377140897279</v>
      </c>
      <c r="L1673">
        <v>42</v>
      </c>
      <c r="M1673">
        <v>0</v>
      </c>
      <c r="N1673">
        <v>0</v>
      </c>
      <c r="O1673">
        <v>1.635818503354697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75.471326215749599</v>
      </c>
      <c r="L1674">
        <v>50</v>
      </c>
      <c r="M1674">
        <v>0</v>
      </c>
      <c r="N1674">
        <v>0</v>
      </c>
      <c r="O1674">
        <v>1.509426524314992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81.909976553832848</v>
      </c>
      <c r="L1675">
        <v>53</v>
      </c>
      <c r="M1675">
        <v>0</v>
      </c>
      <c r="N1675">
        <v>0</v>
      </c>
      <c r="O1675">
        <v>1.5454712557326951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86.871606993424578</v>
      </c>
      <c r="L1676">
        <v>54</v>
      </c>
      <c r="M1676">
        <v>0</v>
      </c>
      <c r="N1676">
        <v>0</v>
      </c>
      <c r="O1676">
        <v>1.608733462841196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83.205222619710142</v>
      </c>
      <c r="L1677">
        <v>42</v>
      </c>
      <c r="M1677">
        <v>0</v>
      </c>
      <c r="N1677">
        <v>0</v>
      </c>
      <c r="O1677">
        <v>1.9810767290407181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82.409672229368184</v>
      </c>
      <c r="L1678">
        <v>45</v>
      </c>
      <c r="M1678">
        <v>0</v>
      </c>
      <c r="N1678">
        <v>0</v>
      </c>
      <c r="O1678">
        <v>1.8313260495415149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78.799128194302256</v>
      </c>
      <c r="L1679">
        <v>40</v>
      </c>
      <c r="M1679">
        <v>0</v>
      </c>
      <c r="N1679">
        <v>0</v>
      </c>
      <c r="O1679">
        <v>1.969978204857556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76.852667381700925</v>
      </c>
      <c r="L1680">
        <v>41</v>
      </c>
      <c r="M1680">
        <v>0</v>
      </c>
      <c r="N1680">
        <v>0</v>
      </c>
      <c r="O1680">
        <v>1.874455301992705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75.478907125361999</v>
      </c>
      <c r="L1681">
        <v>41</v>
      </c>
      <c r="M1681">
        <v>0</v>
      </c>
      <c r="N1681">
        <v>0</v>
      </c>
      <c r="O1681">
        <v>1.840948954277122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75.139372396531243</v>
      </c>
      <c r="L1682">
        <v>42</v>
      </c>
      <c r="M1682">
        <v>0</v>
      </c>
      <c r="N1682">
        <v>0</v>
      </c>
      <c r="O1682">
        <v>1.789032676107887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74.273249225752082</v>
      </c>
      <c r="L1683">
        <v>41</v>
      </c>
      <c r="M1683">
        <v>0</v>
      </c>
      <c r="N1683">
        <v>0</v>
      </c>
      <c r="O1683">
        <v>1.8115426640427339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75.549100150972734</v>
      </c>
      <c r="L1684">
        <v>44</v>
      </c>
      <c r="M1684">
        <v>0</v>
      </c>
      <c r="N1684">
        <v>0</v>
      </c>
      <c r="O1684">
        <v>1.717025003431198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80.748883844055385</v>
      </c>
      <c r="L1685">
        <v>51</v>
      </c>
      <c r="M1685">
        <v>0</v>
      </c>
      <c r="N1685">
        <v>0</v>
      </c>
      <c r="O1685">
        <v>1.5833114479226551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81.900190457127209</v>
      </c>
      <c r="L1686">
        <v>47</v>
      </c>
      <c r="M1686">
        <v>0</v>
      </c>
      <c r="N1686">
        <v>0</v>
      </c>
      <c r="O1686">
        <v>1.7425572437686641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82.701668815791223</v>
      </c>
      <c r="L1687">
        <v>47</v>
      </c>
      <c r="M1687">
        <v>0</v>
      </c>
      <c r="N1687">
        <v>0</v>
      </c>
      <c r="O1687">
        <v>1.759609974804069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82.659157971782889</v>
      </c>
      <c r="L1688">
        <v>46</v>
      </c>
      <c r="M1688">
        <v>0</v>
      </c>
      <c r="N1688">
        <v>0</v>
      </c>
      <c r="O1688">
        <v>1.7969382167778889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88.546661172848701</v>
      </c>
      <c r="L1689">
        <v>56</v>
      </c>
      <c r="M1689">
        <v>0</v>
      </c>
      <c r="N1689">
        <v>0</v>
      </c>
      <c r="O1689">
        <v>1.5811903780865839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107.902890080029</v>
      </c>
      <c r="L1690">
        <v>85</v>
      </c>
      <c r="M1690">
        <v>0</v>
      </c>
      <c r="N1690">
        <v>0</v>
      </c>
      <c r="O1690">
        <v>1.2694457656474001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123.37311682944269</v>
      </c>
      <c r="L1691">
        <v>94</v>
      </c>
      <c r="M1691">
        <v>0</v>
      </c>
      <c r="N1691">
        <v>0</v>
      </c>
      <c r="O1691">
        <v>1.312479966270667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118.6689865826155</v>
      </c>
      <c r="L1692">
        <v>59</v>
      </c>
      <c r="M1692">
        <v>0</v>
      </c>
      <c r="N1692">
        <v>0</v>
      </c>
      <c r="O1692">
        <v>2.0113387556375502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110.02801559469189</v>
      </c>
      <c r="L1693">
        <v>48</v>
      </c>
      <c r="M1693">
        <v>0</v>
      </c>
      <c r="N1693">
        <v>0</v>
      </c>
      <c r="O1693">
        <v>2.292250324889415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98.182450863049525</v>
      </c>
      <c r="L1694">
        <v>38</v>
      </c>
      <c r="M1694">
        <v>0</v>
      </c>
      <c r="N1694">
        <v>0</v>
      </c>
      <c r="O1694">
        <v>2.5837487069223561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80.198712584476311</v>
      </c>
      <c r="L1695">
        <v>23</v>
      </c>
      <c r="M1695">
        <v>0</v>
      </c>
      <c r="N1695">
        <v>0</v>
      </c>
      <c r="O1695">
        <v>3.4869005471511438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57.222697663678979</v>
      </c>
      <c r="L1696">
        <v>9</v>
      </c>
      <c r="M1696">
        <v>0</v>
      </c>
      <c r="N1696">
        <v>0</v>
      </c>
      <c r="O1696">
        <v>6.358077518186553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40.459677434399993</v>
      </c>
      <c r="L1697">
        <v>9</v>
      </c>
      <c r="M1697">
        <v>0</v>
      </c>
      <c r="N1697">
        <v>0</v>
      </c>
      <c r="O1697">
        <v>4.4955197149333328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27.72729362753261</v>
      </c>
      <c r="L1698">
        <v>7</v>
      </c>
      <c r="M1698">
        <v>0</v>
      </c>
      <c r="N1698">
        <v>0</v>
      </c>
      <c r="O1698">
        <v>3.961041946790373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18.26949439186598</v>
      </c>
      <c r="L1699">
        <v>5</v>
      </c>
      <c r="M1699">
        <v>0</v>
      </c>
      <c r="N1699">
        <v>0</v>
      </c>
      <c r="O1699">
        <v>3.6538988783731972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38.977061812038301</v>
      </c>
      <c r="L1700">
        <v>49</v>
      </c>
      <c r="M1700">
        <v>0</v>
      </c>
      <c r="N1700">
        <v>0</v>
      </c>
      <c r="O1700">
        <v>0.79545024106200612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55.090748401069497</v>
      </c>
      <c r="L1701">
        <v>50</v>
      </c>
      <c r="M1701">
        <v>0</v>
      </c>
      <c r="N1701">
        <v>0</v>
      </c>
      <c r="O1701">
        <v>1.10181496802139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62.951171170505027</v>
      </c>
      <c r="L1702">
        <v>45</v>
      </c>
      <c r="M1702">
        <v>0</v>
      </c>
      <c r="N1702">
        <v>0</v>
      </c>
      <c r="O1702">
        <v>1.3989149149001121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63.812177827821593</v>
      </c>
      <c r="L1703">
        <v>38</v>
      </c>
      <c r="M1703">
        <v>0</v>
      </c>
      <c r="N1703">
        <v>0</v>
      </c>
      <c r="O1703">
        <v>1.679267837574252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67.661406674313113</v>
      </c>
      <c r="L1704">
        <v>43</v>
      </c>
      <c r="M1704">
        <v>0</v>
      </c>
      <c r="N1704">
        <v>0</v>
      </c>
      <c r="O1704">
        <v>1.5735210854491419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72.870965067966239</v>
      </c>
      <c r="L1705">
        <v>47</v>
      </c>
      <c r="M1705">
        <v>0</v>
      </c>
      <c r="N1705">
        <v>0</v>
      </c>
      <c r="O1705">
        <v>1.5504460652758769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79.539489214751256</v>
      </c>
      <c r="L1706">
        <v>52</v>
      </c>
      <c r="M1706">
        <v>0</v>
      </c>
      <c r="N1706">
        <v>0</v>
      </c>
      <c r="O1706">
        <v>1.52960556182214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78.61211718109827</v>
      </c>
      <c r="L1707">
        <v>43</v>
      </c>
      <c r="M1707">
        <v>0</v>
      </c>
      <c r="N1707">
        <v>0</v>
      </c>
      <c r="O1707">
        <v>1.828188771653448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81.632412948466225</v>
      </c>
      <c r="L1708">
        <v>49</v>
      </c>
      <c r="M1708">
        <v>0</v>
      </c>
      <c r="N1708">
        <v>0</v>
      </c>
      <c r="O1708">
        <v>1.665967611193188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95.244481774749957</v>
      </c>
      <c r="L1709">
        <v>69</v>
      </c>
      <c r="M1709">
        <v>0</v>
      </c>
      <c r="N1709">
        <v>0</v>
      </c>
      <c r="O1709">
        <v>1.380354808329709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94.368599705156413</v>
      </c>
      <c r="L1710">
        <v>51</v>
      </c>
      <c r="M1710">
        <v>0</v>
      </c>
      <c r="N1710">
        <v>0</v>
      </c>
      <c r="O1710">
        <v>1.8503647001011061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92.628016602627724</v>
      </c>
      <c r="L1711">
        <v>49</v>
      </c>
      <c r="M1711">
        <v>0</v>
      </c>
      <c r="N1711">
        <v>0</v>
      </c>
      <c r="O1711">
        <v>1.890367685767913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91.964419182767585</v>
      </c>
      <c r="L1712">
        <v>50</v>
      </c>
      <c r="M1712">
        <v>0</v>
      </c>
      <c r="N1712">
        <v>0</v>
      </c>
      <c r="O1712">
        <v>1.839288383655352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91.497997845340706</v>
      </c>
      <c r="L1713">
        <v>50</v>
      </c>
      <c r="M1713">
        <v>0</v>
      </c>
      <c r="N1713">
        <v>0</v>
      </c>
      <c r="O1713">
        <v>1.8299599569068139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90.025395092314355</v>
      </c>
      <c r="L1714">
        <v>48</v>
      </c>
      <c r="M1714">
        <v>0</v>
      </c>
      <c r="N1714">
        <v>0</v>
      </c>
      <c r="O1714">
        <v>1.8755290644232161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95.214879115417475</v>
      </c>
      <c r="L1715">
        <v>59</v>
      </c>
      <c r="M1715">
        <v>0</v>
      </c>
      <c r="N1715">
        <v>0</v>
      </c>
      <c r="O1715">
        <v>1.6138115104308051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98.189235389633936</v>
      </c>
      <c r="L1716">
        <v>58</v>
      </c>
      <c r="M1716">
        <v>0</v>
      </c>
      <c r="N1716">
        <v>0</v>
      </c>
      <c r="O1716">
        <v>1.6929178515454131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103.37201031306139</v>
      </c>
      <c r="L1717">
        <v>64</v>
      </c>
      <c r="M1717">
        <v>0</v>
      </c>
      <c r="N1717">
        <v>0</v>
      </c>
      <c r="O1717">
        <v>1.6151876611415841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104.84162947189451</v>
      </c>
      <c r="L1718">
        <v>60</v>
      </c>
      <c r="M1718">
        <v>0</v>
      </c>
      <c r="N1718">
        <v>0</v>
      </c>
      <c r="O1718">
        <v>1.747360491198241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101.21800788871739</v>
      </c>
      <c r="L1719">
        <v>51</v>
      </c>
      <c r="M1719">
        <v>0</v>
      </c>
      <c r="N1719">
        <v>0</v>
      </c>
      <c r="O1719">
        <v>1.9846668213473999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101.7977715630791</v>
      </c>
      <c r="L1720">
        <v>57</v>
      </c>
      <c r="M1720">
        <v>0</v>
      </c>
      <c r="N1720">
        <v>0</v>
      </c>
      <c r="O1720">
        <v>1.785925816896125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102.7226429155947</v>
      </c>
      <c r="L1721">
        <v>58</v>
      </c>
      <c r="M1721">
        <v>0</v>
      </c>
      <c r="N1721">
        <v>0</v>
      </c>
      <c r="O1721">
        <v>1.7710800502688751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90.845230477941655</v>
      </c>
      <c r="L1722">
        <v>35</v>
      </c>
      <c r="M1722">
        <v>0</v>
      </c>
      <c r="N1722">
        <v>0</v>
      </c>
      <c r="O1722">
        <v>2.595578013655476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85.472038206409408</v>
      </c>
      <c r="L1723">
        <v>41</v>
      </c>
      <c r="M1723">
        <v>0</v>
      </c>
      <c r="N1723">
        <v>0</v>
      </c>
      <c r="O1723">
        <v>2.084683858692912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93.845813384715655</v>
      </c>
      <c r="L1724">
        <v>62</v>
      </c>
      <c r="M1724">
        <v>0</v>
      </c>
      <c r="N1724">
        <v>0</v>
      </c>
      <c r="O1724">
        <v>1.513642151366382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100.4785715882409</v>
      </c>
      <c r="L1725">
        <v>64</v>
      </c>
      <c r="M1725">
        <v>0</v>
      </c>
      <c r="N1725">
        <v>0</v>
      </c>
      <c r="O1725">
        <v>1.5699776810662649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106.9244574476902</v>
      </c>
      <c r="L1726">
        <v>68</v>
      </c>
      <c r="M1726">
        <v>0</v>
      </c>
      <c r="N1726">
        <v>0</v>
      </c>
      <c r="O1726">
        <v>1.572418491877797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113.0981096795319</v>
      </c>
      <c r="L1727">
        <v>72</v>
      </c>
      <c r="M1727">
        <v>0</v>
      </c>
      <c r="N1727">
        <v>0</v>
      </c>
      <c r="O1727">
        <v>1.5708070788823869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117.62657321499729</v>
      </c>
      <c r="L1728">
        <v>73</v>
      </c>
      <c r="M1728">
        <v>0</v>
      </c>
      <c r="N1728">
        <v>0</v>
      </c>
      <c r="O1728">
        <v>1.6113229207533879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130.5954971136799</v>
      </c>
      <c r="L1729">
        <v>98</v>
      </c>
      <c r="M1729">
        <v>0</v>
      </c>
      <c r="N1729">
        <v>0</v>
      </c>
      <c r="O1729">
        <v>1.3326071134048969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140.8148744334008</v>
      </c>
      <c r="L1730">
        <v>106</v>
      </c>
      <c r="M1730">
        <v>0</v>
      </c>
      <c r="N1730">
        <v>0</v>
      </c>
      <c r="O1730">
        <v>1.328442211635857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147.66046964250549</v>
      </c>
      <c r="L1731">
        <v>109</v>
      </c>
      <c r="M1731">
        <v>0</v>
      </c>
      <c r="N1731">
        <v>0</v>
      </c>
      <c r="O1731">
        <v>1.354683207729408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153.6331984127373</v>
      </c>
      <c r="L1732">
        <v>117</v>
      </c>
      <c r="M1732">
        <v>0</v>
      </c>
      <c r="N1732">
        <v>0</v>
      </c>
      <c r="O1732">
        <v>1.313104259937925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159.285548995613</v>
      </c>
      <c r="L1733">
        <v>128</v>
      </c>
      <c r="M1733">
        <v>0</v>
      </c>
      <c r="N1733">
        <v>0</v>
      </c>
      <c r="O1733">
        <v>1.244418351528227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163.80807094578981</v>
      </c>
      <c r="L1734">
        <v>136</v>
      </c>
      <c r="M1734">
        <v>0</v>
      </c>
      <c r="N1734">
        <v>0</v>
      </c>
      <c r="O1734">
        <v>1.204471109895513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161.74770475920391</v>
      </c>
      <c r="L1735">
        <v>103</v>
      </c>
      <c r="M1735">
        <v>0</v>
      </c>
      <c r="N1735">
        <v>0</v>
      </c>
      <c r="O1735">
        <v>1.5703660656233389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160.3514199956829</v>
      </c>
      <c r="L1736">
        <v>104</v>
      </c>
      <c r="M1736">
        <v>0</v>
      </c>
      <c r="N1736">
        <v>0</v>
      </c>
      <c r="O1736">
        <v>1.5418405768815671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161.8608317328405</v>
      </c>
      <c r="L1737">
        <v>119</v>
      </c>
      <c r="M1737">
        <v>0</v>
      </c>
      <c r="N1737">
        <v>0</v>
      </c>
      <c r="O1737">
        <v>1.360175056578492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162.0806667638422</v>
      </c>
      <c r="L1738">
        <v>114</v>
      </c>
      <c r="M1738">
        <v>0</v>
      </c>
      <c r="N1738">
        <v>0</v>
      </c>
      <c r="O1738">
        <v>1.421760234770546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161.43146849126541</v>
      </c>
      <c r="L1739">
        <v>109</v>
      </c>
      <c r="M1739">
        <v>0</v>
      </c>
      <c r="N1739">
        <v>0</v>
      </c>
      <c r="O1739">
        <v>1.481022646708857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161.460187588689</v>
      </c>
      <c r="L1740">
        <v>112</v>
      </c>
      <c r="M1740">
        <v>0</v>
      </c>
      <c r="N1740">
        <v>0</v>
      </c>
      <c r="O1740">
        <v>1.4416088177561519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162.59213693178441</v>
      </c>
      <c r="L1741">
        <v>119</v>
      </c>
      <c r="M1741">
        <v>0</v>
      </c>
      <c r="N1741">
        <v>0</v>
      </c>
      <c r="O1741">
        <v>1.366320478418356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160.64811648752081</v>
      </c>
      <c r="L1742">
        <v>102</v>
      </c>
      <c r="M1742">
        <v>0</v>
      </c>
      <c r="N1742">
        <v>0</v>
      </c>
      <c r="O1742">
        <v>1.57498153419138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156.53638638092201</v>
      </c>
      <c r="L1743">
        <v>88</v>
      </c>
      <c r="M1743">
        <v>0</v>
      </c>
      <c r="N1743">
        <v>0</v>
      </c>
      <c r="O1743">
        <v>1.7788225725104769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153.241768649893</v>
      </c>
      <c r="L1744">
        <v>88</v>
      </c>
      <c r="M1744">
        <v>0</v>
      </c>
      <c r="N1744">
        <v>0</v>
      </c>
      <c r="O1744">
        <v>1.7413837346578751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149.24549999302121</v>
      </c>
      <c r="L1745">
        <v>82</v>
      </c>
      <c r="M1745">
        <v>0</v>
      </c>
      <c r="N1745">
        <v>0</v>
      </c>
      <c r="O1745">
        <v>1.8200670730856241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147.74820319977439</v>
      </c>
      <c r="L1746">
        <v>88</v>
      </c>
      <c r="M1746">
        <v>0</v>
      </c>
      <c r="N1746">
        <v>0</v>
      </c>
      <c r="O1746">
        <v>1.678956854542891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147.97570686575861</v>
      </c>
      <c r="L1747">
        <v>93</v>
      </c>
      <c r="M1747">
        <v>0</v>
      </c>
      <c r="N1747">
        <v>0</v>
      </c>
      <c r="O1747">
        <v>1.591136632965146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143.50938106618639</v>
      </c>
      <c r="L1748">
        <v>76</v>
      </c>
      <c r="M1748">
        <v>0</v>
      </c>
      <c r="N1748">
        <v>0</v>
      </c>
      <c r="O1748">
        <v>1.8882813298182419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138.50862245144509</v>
      </c>
      <c r="L1749">
        <v>71</v>
      </c>
      <c r="M1749">
        <v>0</v>
      </c>
      <c r="N1749">
        <v>0</v>
      </c>
      <c r="O1749">
        <v>1.950825668330213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136.04107064670839</v>
      </c>
      <c r="L1750">
        <v>75</v>
      </c>
      <c r="M1750">
        <v>0</v>
      </c>
      <c r="N1750">
        <v>0</v>
      </c>
      <c r="O1750">
        <v>1.8138809419561119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137.92986448604279</v>
      </c>
      <c r="L1751">
        <v>86</v>
      </c>
      <c r="M1751">
        <v>0</v>
      </c>
      <c r="N1751">
        <v>0</v>
      </c>
      <c r="O1751">
        <v>1.6038356335586379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136.62225708444049</v>
      </c>
      <c r="L1752">
        <v>78</v>
      </c>
      <c r="M1752">
        <v>0</v>
      </c>
      <c r="N1752">
        <v>0</v>
      </c>
      <c r="O1752">
        <v>1.7515673985184681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134.6642360550567</v>
      </c>
      <c r="L1753">
        <v>75</v>
      </c>
      <c r="M1753">
        <v>0</v>
      </c>
      <c r="N1753">
        <v>0</v>
      </c>
      <c r="O1753">
        <v>1.795523147400756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134.300087908031</v>
      </c>
      <c r="L1754">
        <v>78</v>
      </c>
      <c r="M1754">
        <v>0</v>
      </c>
      <c r="N1754">
        <v>0</v>
      </c>
      <c r="O1754">
        <v>1.7217959988209099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128.9570243403798</v>
      </c>
      <c r="L1755">
        <v>64</v>
      </c>
      <c r="M1755">
        <v>0</v>
      </c>
      <c r="N1755">
        <v>0</v>
      </c>
      <c r="O1755">
        <v>2.014953505318434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122.0508028236809</v>
      </c>
      <c r="L1756">
        <v>57</v>
      </c>
      <c r="M1756">
        <v>0</v>
      </c>
      <c r="N1756">
        <v>0</v>
      </c>
      <c r="O1756">
        <v>2.141242154801418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129.5459601139558</v>
      </c>
      <c r="L1757">
        <v>88</v>
      </c>
      <c r="M1757">
        <v>0</v>
      </c>
      <c r="N1757">
        <v>0</v>
      </c>
      <c r="O1757">
        <v>1.472113183113134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135.3427664495334</v>
      </c>
      <c r="L1758">
        <v>91</v>
      </c>
      <c r="M1758">
        <v>0</v>
      </c>
      <c r="N1758">
        <v>0</v>
      </c>
      <c r="O1758">
        <v>1.4872831477970709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138.74954758102149</v>
      </c>
      <c r="L1759">
        <v>90</v>
      </c>
      <c r="M1759">
        <v>0</v>
      </c>
      <c r="N1759">
        <v>0</v>
      </c>
      <c r="O1759">
        <v>1.5416616397891281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138.1875547076032</v>
      </c>
      <c r="L1760">
        <v>81</v>
      </c>
      <c r="M1760">
        <v>0</v>
      </c>
      <c r="N1760">
        <v>0</v>
      </c>
      <c r="O1760">
        <v>1.706019193921027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150.4496231884803</v>
      </c>
      <c r="L1761">
        <v>126</v>
      </c>
      <c r="M1761">
        <v>0</v>
      </c>
      <c r="N1761">
        <v>0</v>
      </c>
      <c r="O1761">
        <v>1.1940446284800019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156.9080215910503</v>
      </c>
      <c r="L1762">
        <v>125</v>
      </c>
      <c r="M1762">
        <v>0</v>
      </c>
      <c r="N1762">
        <v>0</v>
      </c>
      <c r="O1762">
        <v>1.2552641727284031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161.5142133985658</v>
      </c>
      <c r="L1763">
        <v>130</v>
      </c>
      <c r="M1763">
        <v>0</v>
      </c>
      <c r="N1763">
        <v>0</v>
      </c>
      <c r="O1763">
        <v>1.242417026142814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162.47294842952559</v>
      </c>
      <c r="L1764">
        <v>118</v>
      </c>
      <c r="M1764">
        <v>0</v>
      </c>
      <c r="N1764">
        <v>0</v>
      </c>
      <c r="O1764">
        <v>1.3768893934705559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163.71395520384081</v>
      </c>
      <c r="L1765">
        <v>122</v>
      </c>
      <c r="M1765">
        <v>0</v>
      </c>
      <c r="N1765">
        <v>0</v>
      </c>
      <c r="O1765">
        <v>1.3419176656052521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164.25594608345719</v>
      </c>
      <c r="L1766">
        <v>120</v>
      </c>
      <c r="M1766">
        <v>0</v>
      </c>
      <c r="N1766">
        <v>0</v>
      </c>
      <c r="O1766">
        <v>1.3687995506954771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164.05921524308971</v>
      </c>
      <c r="L1767">
        <v>116</v>
      </c>
      <c r="M1767">
        <v>0</v>
      </c>
      <c r="N1767">
        <v>0</v>
      </c>
      <c r="O1767">
        <v>1.414303579681808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162.25901831554859</v>
      </c>
      <c r="L1768">
        <v>105</v>
      </c>
      <c r="M1768">
        <v>0</v>
      </c>
      <c r="N1768">
        <v>0</v>
      </c>
      <c r="O1768">
        <v>1.5453239839576061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161.2331037150521</v>
      </c>
      <c r="L1769">
        <v>107</v>
      </c>
      <c r="M1769">
        <v>0</v>
      </c>
      <c r="N1769">
        <v>0</v>
      </c>
      <c r="O1769">
        <v>1.506851436589272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159.96974783223109</v>
      </c>
      <c r="L1770">
        <v>104</v>
      </c>
      <c r="M1770">
        <v>0</v>
      </c>
      <c r="N1770">
        <v>0</v>
      </c>
      <c r="O1770">
        <v>1.5381706522329921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157.9361172158292</v>
      </c>
      <c r="L1771">
        <v>98</v>
      </c>
      <c r="M1771">
        <v>0</v>
      </c>
      <c r="N1771">
        <v>0</v>
      </c>
      <c r="O1771">
        <v>1.611593032814584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156.80811253645359</v>
      </c>
      <c r="L1772">
        <v>100</v>
      </c>
      <c r="M1772">
        <v>0</v>
      </c>
      <c r="N1772">
        <v>0</v>
      </c>
      <c r="O1772">
        <v>1.5680811253645359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156.59107854355139</v>
      </c>
      <c r="L1773">
        <v>103</v>
      </c>
      <c r="M1773">
        <v>0</v>
      </c>
      <c r="N1773">
        <v>0</v>
      </c>
      <c r="O1773">
        <v>1.5203017334325379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156.83393399948639</v>
      </c>
      <c r="L1774">
        <v>105</v>
      </c>
      <c r="M1774">
        <v>0</v>
      </c>
      <c r="N1774">
        <v>0</v>
      </c>
      <c r="O1774">
        <v>1.493656514280822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157.19726656747611</v>
      </c>
      <c r="L1775">
        <v>106</v>
      </c>
      <c r="M1775">
        <v>0</v>
      </c>
      <c r="N1775">
        <v>0</v>
      </c>
      <c r="O1775">
        <v>1.4829930808252461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162.00315187313529</v>
      </c>
      <c r="L1776">
        <v>132</v>
      </c>
      <c r="M1776">
        <v>0</v>
      </c>
      <c r="N1776">
        <v>0</v>
      </c>
      <c r="O1776">
        <v>1.22729660509951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161.53872924860821</v>
      </c>
      <c r="L1777">
        <v>110</v>
      </c>
      <c r="M1777">
        <v>0</v>
      </c>
      <c r="N1777">
        <v>0</v>
      </c>
      <c r="O1777">
        <v>1.468533902260075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142.8777503213837</v>
      </c>
      <c r="L1778">
        <v>28</v>
      </c>
      <c r="M1778">
        <v>0</v>
      </c>
      <c r="N1778">
        <v>0</v>
      </c>
      <c r="O1778">
        <v>5.1027767971922762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148.6456562032366</v>
      </c>
      <c r="L1779">
        <v>108</v>
      </c>
      <c r="M1779">
        <v>0</v>
      </c>
      <c r="N1779">
        <v>0</v>
      </c>
      <c r="O1779">
        <v>1.3763486685484869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154.6431682760537</v>
      </c>
      <c r="L1780">
        <v>119</v>
      </c>
      <c r="M1780">
        <v>0</v>
      </c>
      <c r="N1780">
        <v>0</v>
      </c>
      <c r="O1780">
        <v>1.2995224224878461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158.0537812477499</v>
      </c>
      <c r="L1781">
        <v>118</v>
      </c>
      <c r="M1781">
        <v>0</v>
      </c>
      <c r="N1781">
        <v>0</v>
      </c>
      <c r="O1781">
        <v>1.3394388241334729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158.60307626857701</v>
      </c>
      <c r="L1782">
        <v>109</v>
      </c>
      <c r="M1782">
        <v>0</v>
      </c>
      <c r="N1782">
        <v>0</v>
      </c>
      <c r="O1782">
        <v>1.4550740942071281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158.24571797655881</v>
      </c>
      <c r="L1783">
        <v>105</v>
      </c>
      <c r="M1783">
        <v>0</v>
      </c>
      <c r="N1783">
        <v>0</v>
      </c>
      <c r="O1783">
        <v>1.507102075967226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158.55121094618869</v>
      </c>
      <c r="L1784">
        <v>108</v>
      </c>
      <c r="M1784">
        <v>0</v>
      </c>
      <c r="N1784">
        <v>0</v>
      </c>
      <c r="O1784">
        <v>1.4680667680202659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157.06453077129299</v>
      </c>
      <c r="L1785">
        <v>99</v>
      </c>
      <c r="M1785">
        <v>0</v>
      </c>
      <c r="N1785">
        <v>0</v>
      </c>
      <c r="O1785">
        <v>1.586510411831243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154.51934329216971</v>
      </c>
      <c r="L1786">
        <v>92</v>
      </c>
      <c r="M1786">
        <v>0</v>
      </c>
      <c r="N1786">
        <v>0</v>
      </c>
      <c r="O1786">
        <v>1.6795580792627141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154.5736766532352</v>
      </c>
      <c r="L1787">
        <v>101</v>
      </c>
      <c r="M1787">
        <v>0</v>
      </c>
      <c r="N1787">
        <v>0</v>
      </c>
      <c r="O1787">
        <v>1.5304324421112401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156.06107184575799</v>
      </c>
      <c r="L1788">
        <v>108</v>
      </c>
      <c r="M1788">
        <v>0</v>
      </c>
      <c r="N1788">
        <v>0</v>
      </c>
      <c r="O1788">
        <v>1.445009924497759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159.47739630616499</v>
      </c>
      <c r="L1789">
        <v>121</v>
      </c>
      <c r="M1789">
        <v>0</v>
      </c>
      <c r="N1789">
        <v>0</v>
      </c>
      <c r="O1789">
        <v>1.317995010794752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163.32901685081421</v>
      </c>
      <c r="L1790">
        <v>132</v>
      </c>
      <c r="M1790">
        <v>0</v>
      </c>
      <c r="N1790">
        <v>0</v>
      </c>
      <c r="O1790">
        <v>1.237341036748592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164.97960290351361</v>
      </c>
      <c r="L1791">
        <v>127</v>
      </c>
      <c r="M1791">
        <v>0</v>
      </c>
      <c r="N1791">
        <v>0</v>
      </c>
      <c r="O1791">
        <v>1.299051991366249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164.00513801265939</v>
      </c>
      <c r="L1792">
        <v>112</v>
      </c>
      <c r="M1792">
        <v>0</v>
      </c>
      <c r="N1792">
        <v>0</v>
      </c>
      <c r="O1792">
        <v>1.464331589398745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163.44158014570499</v>
      </c>
      <c r="L1793">
        <v>113</v>
      </c>
      <c r="M1793">
        <v>0</v>
      </c>
      <c r="N1793">
        <v>0</v>
      </c>
      <c r="O1793">
        <v>1.446385665006239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167.82002470322411</v>
      </c>
      <c r="L1794">
        <v>149</v>
      </c>
      <c r="M1794">
        <v>0</v>
      </c>
      <c r="N1794">
        <v>0</v>
      </c>
      <c r="O1794">
        <v>1.1263088906256651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171.21933103380809</v>
      </c>
      <c r="L1795">
        <v>159</v>
      </c>
      <c r="M1795">
        <v>0</v>
      </c>
      <c r="N1795">
        <v>0</v>
      </c>
      <c r="O1795">
        <v>1.0768511385774091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171.77099761726231</v>
      </c>
      <c r="L1796">
        <v>142</v>
      </c>
      <c r="M1796">
        <v>0</v>
      </c>
      <c r="N1796">
        <v>0</v>
      </c>
      <c r="O1796">
        <v>1.2096549127976219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172.0586863088447</v>
      </c>
      <c r="L1797">
        <v>141</v>
      </c>
      <c r="M1797">
        <v>0</v>
      </c>
      <c r="N1797">
        <v>0</v>
      </c>
      <c r="O1797">
        <v>1.2202743709847139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172.0085494499377</v>
      </c>
      <c r="L1798">
        <v>138</v>
      </c>
      <c r="M1798">
        <v>0</v>
      </c>
      <c r="N1798">
        <v>0</v>
      </c>
      <c r="O1798">
        <v>1.246438764129983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171.28337650873641</v>
      </c>
      <c r="L1799">
        <v>130</v>
      </c>
      <c r="M1799">
        <v>0</v>
      </c>
      <c r="N1799">
        <v>0</v>
      </c>
      <c r="O1799">
        <v>1.3175644346825881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171.38120244190031</v>
      </c>
      <c r="L1800">
        <v>137</v>
      </c>
      <c r="M1800">
        <v>0</v>
      </c>
      <c r="N1800">
        <v>0</v>
      </c>
      <c r="O1800">
        <v>1.250957682057666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171.44918109937839</v>
      </c>
      <c r="L1801">
        <v>137</v>
      </c>
      <c r="M1801">
        <v>0</v>
      </c>
      <c r="N1801">
        <v>0</v>
      </c>
      <c r="O1801">
        <v>1.2514538766377989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171.14181827748479</v>
      </c>
      <c r="L1802">
        <v>133</v>
      </c>
      <c r="M1802">
        <v>0</v>
      </c>
      <c r="N1802">
        <v>0</v>
      </c>
      <c r="O1802">
        <v>1.286780588552517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171.45969129675481</v>
      </c>
      <c r="L1803">
        <v>139</v>
      </c>
      <c r="M1803">
        <v>0</v>
      </c>
      <c r="N1803">
        <v>0</v>
      </c>
      <c r="O1803">
        <v>1.233522958969459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171.05902005271739</v>
      </c>
      <c r="L1804">
        <v>132</v>
      </c>
      <c r="M1804">
        <v>0</v>
      </c>
      <c r="N1804">
        <v>0</v>
      </c>
      <c r="O1804">
        <v>1.295901667066041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170.29618779210901</v>
      </c>
      <c r="L1805">
        <v>127</v>
      </c>
      <c r="M1805">
        <v>0</v>
      </c>
      <c r="N1805">
        <v>0</v>
      </c>
      <c r="O1805">
        <v>1.340914864504795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170.98176558139809</v>
      </c>
      <c r="L1806">
        <v>140</v>
      </c>
      <c r="M1806">
        <v>0</v>
      </c>
      <c r="N1806">
        <v>0</v>
      </c>
      <c r="O1806">
        <v>1.2212983255814149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170.43129178402819</v>
      </c>
      <c r="L1807">
        <v>129</v>
      </c>
      <c r="M1807">
        <v>0</v>
      </c>
      <c r="N1807">
        <v>0</v>
      </c>
      <c r="O1807">
        <v>1.321172804527351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172.02647625076841</v>
      </c>
      <c r="L1808">
        <v>151</v>
      </c>
      <c r="M1808">
        <v>0</v>
      </c>
      <c r="N1808">
        <v>0</v>
      </c>
      <c r="O1808">
        <v>1.139248187091181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173.459171932581</v>
      </c>
      <c r="L1809">
        <v>157</v>
      </c>
      <c r="M1809">
        <v>0</v>
      </c>
      <c r="N1809">
        <v>0</v>
      </c>
      <c r="O1809">
        <v>1.104835490016439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174.5365251614659</v>
      </c>
      <c r="L1810">
        <v>160</v>
      </c>
      <c r="M1810">
        <v>0</v>
      </c>
      <c r="N1810">
        <v>0</v>
      </c>
      <c r="O1810">
        <v>1.0908532822591619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173.46854897300179</v>
      </c>
      <c r="L1811">
        <v>133</v>
      </c>
      <c r="M1811">
        <v>0</v>
      </c>
      <c r="N1811">
        <v>0</v>
      </c>
      <c r="O1811">
        <v>1.3042748043082839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173.02133714252679</v>
      </c>
      <c r="L1812">
        <v>138</v>
      </c>
      <c r="M1812">
        <v>0</v>
      </c>
      <c r="N1812">
        <v>0</v>
      </c>
      <c r="O1812">
        <v>1.253777805380629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172.92624488536231</v>
      </c>
      <c r="L1813">
        <v>141</v>
      </c>
      <c r="M1813">
        <v>0</v>
      </c>
      <c r="N1813">
        <v>0</v>
      </c>
      <c r="O1813">
        <v>1.2264272686905131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173.30809148519199</v>
      </c>
      <c r="L1814">
        <v>147</v>
      </c>
      <c r="M1814">
        <v>0</v>
      </c>
      <c r="N1814">
        <v>0</v>
      </c>
      <c r="O1814">
        <v>1.178966608742803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173.84597714338699</v>
      </c>
      <c r="L1815">
        <v>151</v>
      </c>
      <c r="M1815">
        <v>0</v>
      </c>
      <c r="N1815">
        <v>0</v>
      </c>
      <c r="O1815">
        <v>1.1512978618767351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174.0034174101022</v>
      </c>
      <c r="L1816">
        <v>148</v>
      </c>
      <c r="M1816">
        <v>0</v>
      </c>
      <c r="N1816">
        <v>0</v>
      </c>
      <c r="O1816">
        <v>1.175698766284474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174.87514105984161</v>
      </c>
      <c r="L1817">
        <v>160</v>
      </c>
      <c r="M1817">
        <v>0</v>
      </c>
      <c r="N1817">
        <v>0</v>
      </c>
      <c r="O1817">
        <v>1.0929696316240101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174.4087509764816</v>
      </c>
      <c r="L1818">
        <v>143</v>
      </c>
      <c r="M1818">
        <v>0</v>
      </c>
      <c r="N1818">
        <v>0</v>
      </c>
      <c r="O1818">
        <v>1.219641615220151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173.29447013227539</v>
      </c>
      <c r="L1819">
        <v>132</v>
      </c>
      <c r="M1819">
        <v>0</v>
      </c>
      <c r="N1819">
        <v>0</v>
      </c>
      <c r="O1819">
        <v>1.312836894941481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171.3295625697607</v>
      </c>
      <c r="L1820">
        <v>119</v>
      </c>
      <c r="M1820">
        <v>0</v>
      </c>
      <c r="N1820">
        <v>0</v>
      </c>
      <c r="O1820">
        <v>1.4397442232752999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165.25566298035369</v>
      </c>
      <c r="L1821">
        <v>81</v>
      </c>
      <c r="M1821">
        <v>0</v>
      </c>
      <c r="N1821">
        <v>0</v>
      </c>
      <c r="O1821">
        <v>2.0401933701278239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159.23534898547899</v>
      </c>
      <c r="L1822">
        <v>81</v>
      </c>
      <c r="M1822">
        <v>0</v>
      </c>
      <c r="N1822">
        <v>0</v>
      </c>
      <c r="O1822">
        <v>1.9658685059935681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154.96880515194869</v>
      </c>
      <c r="L1823">
        <v>86</v>
      </c>
      <c r="M1823">
        <v>0</v>
      </c>
      <c r="N1823">
        <v>0</v>
      </c>
      <c r="O1823">
        <v>1.801962850604055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150.37567950241501</v>
      </c>
      <c r="L1824">
        <v>81</v>
      </c>
      <c r="M1824">
        <v>0</v>
      </c>
      <c r="N1824">
        <v>0</v>
      </c>
      <c r="O1824">
        <v>1.8564898704001851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139.20689593483499</v>
      </c>
      <c r="L1825">
        <v>55</v>
      </c>
      <c r="M1825">
        <v>0</v>
      </c>
      <c r="N1825">
        <v>0</v>
      </c>
      <c r="O1825">
        <v>2.5310344715424549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124.8049170944176</v>
      </c>
      <c r="L1826">
        <v>43</v>
      </c>
      <c r="M1826">
        <v>0</v>
      </c>
      <c r="N1826">
        <v>0</v>
      </c>
      <c r="O1826">
        <v>2.9024399324283152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112.5167907871453</v>
      </c>
      <c r="L1827">
        <v>43</v>
      </c>
      <c r="M1827">
        <v>0</v>
      </c>
      <c r="N1827">
        <v>0</v>
      </c>
      <c r="O1827">
        <v>2.6166695531894248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105.3324271398596</v>
      </c>
      <c r="L1828">
        <v>48</v>
      </c>
      <c r="M1828">
        <v>0</v>
      </c>
      <c r="N1828">
        <v>0</v>
      </c>
      <c r="O1828">
        <v>2.1944255654137419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101.04721145591709</v>
      </c>
      <c r="L1829">
        <v>50</v>
      </c>
      <c r="M1829">
        <v>0</v>
      </c>
      <c r="N1829">
        <v>0</v>
      </c>
      <c r="O1829">
        <v>2.020944229118343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100.6250208013266</v>
      </c>
      <c r="L1830">
        <v>55</v>
      </c>
      <c r="M1830">
        <v>0</v>
      </c>
      <c r="N1830">
        <v>0</v>
      </c>
      <c r="O1830">
        <v>1.829545832751392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97.64467756596153</v>
      </c>
      <c r="L1831">
        <v>50</v>
      </c>
      <c r="M1831">
        <v>0</v>
      </c>
      <c r="N1831">
        <v>0</v>
      </c>
      <c r="O1831">
        <v>1.9528935513192309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89.875276315975697</v>
      </c>
      <c r="L1832">
        <v>40</v>
      </c>
      <c r="M1832">
        <v>0</v>
      </c>
      <c r="N1832">
        <v>0</v>
      </c>
      <c r="O1832">
        <v>2.2468819078993918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83.575246178578695</v>
      </c>
      <c r="L1833">
        <v>39</v>
      </c>
      <c r="M1833">
        <v>0</v>
      </c>
      <c r="N1833">
        <v>0</v>
      </c>
      <c r="O1833">
        <v>2.1429550302199671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76.54467455705003</v>
      </c>
      <c r="L1834">
        <v>35</v>
      </c>
      <c r="M1834">
        <v>0</v>
      </c>
      <c r="N1834">
        <v>0</v>
      </c>
      <c r="O1834">
        <v>2.186990701630001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70.196171870764331</v>
      </c>
      <c r="L1835">
        <v>33</v>
      </c>
      <c r="M1835">
        <v>0</v>
      </c>
      <c r="N1835">
        <v>0</v>
      </c>
      <c r="O1835">
        <v>2.127156723356495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70.810841674451922</v>
      </c>
      <c r="L1836">
        <v>41</v>
      </c>
      <c r="M1836">
        <v>0</v>
      </c>
      <c r="N1836">
        <v>0</v>
      </c>
      <c r="O1836">
        <v>1.727093699376876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71.240212680452814</v>
      </c>
      <c r="L1837">
        <v>41</v>
      </c>
      <c r="M1837">
        <v>0</v>
      </c>
      <c r="N1837">
        <v>0</v>
      </c>
      <c r="O1837">
        <v>1.737566162937874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68.337535800729611</v>
      </c>
      <c r="L1838">
        <v>36</v>
      </c>
      <c r="M1838">
        <v>0</v>
      </c>
      <c r="N1838">
        <v>0</v>
      </c>
      <c r="O1838">
        <v>1.8982648833536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61.71155586441747</v>
      </c>
      <c r="L1839">
        <v>29</v>
      </c>
      <c r="M1839">
        <v>0</v>
      </c>
      <c r="N1839">
        <v>0</v>
      </c>
      <c r="O1839">
        <v>2.1279846849799129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57.666720958628197</v>
      </c>
      <c r="L1840">
        <v>30</v>
      </c>
      <c r="M1840">
        <v>0</v>
      </c>
      <c r="N1840">
        <v>0</v>
      </c>
      <c r="O1840">
        <v>1.9222240319542729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55.48286245832638</v>
      </c>
      <c r="L1841">
        <v>31</v>
      </c>
      <c r="M1841">
        <v>0</v>
      </c>
      <c r="N1841">
        <v>0</v>
      </c>
      <c r="O1841">
        <v>1.789769756720206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50.605956755346057</v>
      </c>
      <c r="L1842">
        <v>26</v>
      </c>
      <c r="M1842">
        <v>0</v>
      </c>
      <c r="N1842">
        <v>0</v>
      </c>
      <c r="O1842">
        <v>1.9463829521286939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45.843541281418808</v>
      </c>
      <c r="L1843">
        <v>24</v>
      </c>
      <c r="M1843">
        <v>0</v>
      </c>
      <c r="N1843">
        <v>0</v>
      </c>
      <c r="O1843">
        <v>1.9101475533924499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43.851839844838203</v>
      </c>
      <c r="L1844">
        <v>26</v>
      </c>
      <c r="M1844">
        <v>0</v>
      </c>
      <c r="N1844">
        <v>0</v>
      </c>
      <c r="O1844">
        <v>1.686609224801469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47.143369315228462</v>
      </c>
      <c r="L1845">
        <v>33</v>
      </c>
      <c r="M1845">
        <v>0</v>
      </c>
      <c r="N1845">
        <v>0</v>
      </c>
      <c r="O1845">
        <v>1.428586948946317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47.439290206140598</v>
      </c>
      <c r="L1846">
        <v>30</v>
      </c>
      <c r="M1846">
        <v>0</v>
      </c>
      <c r="N1846">
        <v>0</v>
      </c>
      <c r="O1846">
        <v>1.5813096735380201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50.326326563310239</v>
      </c>
      <c r="L1847">
        <v>34</v>
      </c>
      <c r="M1847">
        <v>0</v>
      </c>
      <c r="N1847">
        <v>0</v>
      </c>
      <c r="O1847">
        <v>1.480186075391478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52.345219025251183</v>
      </c>
      <c r="L1848">
        <v>34</v>
      </c>
      <c r="M1848">
        <v>0</v>
      </c>
      <c r="N1848">
        <v>0</v>
      </c>
      <c r="O1848">
        <v>1.5395652654485641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53.756399741197548</v>
      </c>
      <c r="L1849">
        <v>34</v>
      </c>
      <c r="M1849">
        <v>0</v>
      </c>
      <c r="N1849">
        <v>0</v>
      </c>
      <c r="O1849">
        <v>1.581070580623458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58.069290786238668</v>
      </c>
      <c r="L1850">
        <v>39</v>
      </c>
      <c r="M1850">
        <v>0</v>
      </c>
      <c r="N1850">
        <v>0</v>
      </c>
      <c r="O1850">
        <v>1.4889561740061199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61.067724653519953</v>
      </c>
      <c r="L1851">
        <v>39</v>
      </c>
      <c r="M1851">
        <v>0</v>
      </c>
      <c r="N1851">
        <v>0</v>
      </c>
      <c r="O1851">
        <v>1.5658390936799991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61.840748236027558</v>
      </c>
      <c r="L1852">
        <v>37</v>
      </c>
      <c r="M1852">
        <v>0</v>
      </c>
      <c r="N1852">
        <v>0</v>
      </c>
      <c r="O1852">
        <v>1.671371573946691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63.037091875150942</v>
      </c>
      <c r="L1853">
        <v>38</v>
      </c>
      <c r="M1853">
        <v>0</v>
      </c>
      <c r="N1853">
        <v>0</v>
      </c>
      <c r="O1853">
        <v>1.6588708388197611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59.927213980550839</v>
      </c>
      <c r="L1854">
        <v>32</v>
      </c>
      <c r="M1854">
        <v>0</v>
      </c>
      <c r="N1854">
        <v>0</v>
      </c>
      <c r="O1854">
        <v>1.8727254368922139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67.573671745412838</v>
      </c>
      <c r="L1855">
        <v>47</v>
      </c>
      <c r="M1855">
        <v>0</v>
      </c>
      <c r="N1855">
        <v>0</v>
      </c>
      <c r="O1855">
        <v>1.437737696710911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62.481465147031052</v>
      </c>
      <c r="L1856">
        <v>31</v>
      </c>
      <c r="M1856">
        <v>0</v>
      </c>
      <c r="N1856">
        <v>0</v>
      </c>
      <c r="O1856">
        <v>2.0155311337751951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60.19615524149561</v>
      </c>
      <c r="L1857">
        <v>33</v>
      </c>
      <c r="M1857">
        <v>0</v>
      </c>
      <c r="N1857">
        <v>0</v>
      </c>
      <c r="O1857">
        <v>1.824125916408958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65.163112820165182</v>
      </c>
      <c r="L1858">
        <v>43</v>
      </c>
      <c r="M1858">
        <v>0</v>
      </c>
      <c r="N1858">
        <v>0</v>
      </c>
      <c r="O1858">
        <v>1.515421228375935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73.063589428653728</v>
      </c>
      <c r="L1859">
        <v>50</v>
      </c>
      <c r="M1859">
        <v>0</v>
      </c>
      <c r="N1859">
        <v>0</v>
      </c>
      <c r="O1859">
        <v>1.461271788573075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82.70708860220094</v>
      </c>
      <c r="L1860">
        <v>57</v>
      </c>
      <c r="M1860">
        <v>0</v>
      </c>
      <c r="N1860">
        <v>0</v>
      </c>
      <c r="O1860">
        <v>1.451001554424578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98.113801348268879</v>
      </c>
      <c r="L1861">
        <v>73</v>
      </c>
      <c r="M1861">
        <v>0</v>
      </c>
      <c r="N1861">
        <v>0</v>
      </c>
      <c r="O1861">
        <v>1.3440246760036829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110.79598066685119</v>
      </c>
      <c r="L1862">
        <v>79</v>
      </c>
      <c r="M1862">
        <v>0</v>
      </c>
      <c r="N1862">
        <v>0</v>
      </c>
      <c r="O1862">
        <v>1.402480767934825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122.1937307536581</v>
      </c>
      <c r="L1863">
        <v>87</v>
      </c>
      <c r="M1863">
        <v>0</v>
      </c>
      <c r="N1863">
        <v>0</v>
      </c>
      <c r="O1863">
        <v>1.4045256408466451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128.5009102747498</v>
      </c>
      <c r="L1864">
        <v>85</v>
      </c>
      <c r="M1864">
        <v>0</v>
      </c>
      <c r="N1864">
        <v>0</v>
      </c>
      <c r="O1864">
        <v>1.511775414997057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142.63854642460299</v>
      </c>
      <c r="L1865">
        <v>116</v>
      </c>
      <c r="M1865">
        <v>0</v>
      </c>
      <c r="N1865">
        <v>0</v>
      </c>
      <c r="O1865">
        <v>1.2296426415914059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152.12718577011111</v>
      </c>
      <c r="L1866">
        <v>123</v>
      </c>
      <c r="M1866">
        <v>0</v>
      </c>
      <c r="N1866">
        <v>0</v>
      </c>
      <c r="O1866">
        <v>1.236806388374887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161.39070527463289</v>
      </c>
      <c r="L1867">
        <v>145</v>
      </c>
      <c r="M1867">
        <v>0</v>
      </c>
      <c r="N1867">
        <v>0</v>
      </c>
      <c r="O1867">
        <v>1.113039346721606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162.70055508034741</v>
      </c>
      <c r="L1868">
        <v>120</v>
      </c>
      <c r="M1868">
        <v>0</v>
      </c>
      <c r="N1868">
        <v>0</v>
      </c>
      <c r="O1868">
        <v>1.3558379590028951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168.88721608650931</v>
      </c>
      <c r="L1869">
        <v>162</v>
      </c>
      <c r="M1869">
        <v>0</v>
      </c>
      <c r="N1869">
        <v>0</v>
      </c>
      <c r="O1869">
        <v>1.0425136795463541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173.2284778764384</v>
      </c>
      <c r="L1870">
        <v>177</v>
      </c>
      <c r="M1870">
        <v>0</v>
      </c>
      <c r="N1870">
        <v>0</v>
      </c>
      <c r="O1870">
        <v>0.97869196540360659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175.19047302774709</v>
      </c>
      <c r="L1871">
        <v>173</v>
      </c>
      <c r="M1871">
        <v>0</v>
      </c>
      <c r="N1871">
        <v>0</v>
      </c>
      <c r="O1871">
        <v>1.012661693802007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173.57893814468841</v>
      </c>
      <c r="L1872">
        <v>127</v>
      </c>
      <c r="M1872">
        <v>0</v>
      </c>
      <c r="N1872">
        <v>0</v>
      </c>
      <c r="O1872">
        <v>1.366763292477861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170.85604278265851</v>
      </c>
      <c r="L1873">
        <v>111</v>
      </c>
      <c r="M1873">
        <v>0</v>
      </c>
      <c r="N1873">
        <v>0</v>
      </c>
      <c r="O1873">
        <v>1.539243628672599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168.14434099803319</v>
      </c>
      <c r="L1874">
        <v>108</v>
      </c>
      <c r="M1874">
        <v>0</v>
      </c>
      <c r="N1874">
        <v>0</v>
      </c>
      <c r="O1874">
        <v>1.556892046278086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164.11378714271689</v>
      </c>
      <c r="L1875">
        <v>95</v>
      </c>
      <c r="M1875">
        <v>0</v>
      </c>
      <c r="N1875">
        <v>0</v>
      </c>
      <c r="O1875">
        <v>1.7275135488707041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160.67249665356039</v>
      </c>
      <c r="L1876">
        <v>95</v>
      </c>
      <c r="M1876">
        <v>0</v>
      </c>
      <c r="N1876">
        <v>0</v>
      </c>
      <c r="O1876">
        <v>1.69128943845853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158.09973505689641</v>
      </c>
      <c r="L1877">
        <v>96</v>
      </c>
      <c r="M1877">
        <v>0</v>
      </c>
      <c r="N1877">
        <v>0</v>
      </c>
      <c r="O1877">
        <v>1.6468722401760041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157.5088827186448</v>
      </c>
      <c r="L1878">
        <v>103</v>
      </c>
      <c r="M1878">
        <v>0</v>
      </c>
      <c r="N1878">
        <v>0</v>
      </c>
      <c r="O1878">
        <v>1.529212453579075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161.04898889599519</v>
      </c>
      <c r="L1879">
        <v>125</v>
      </c>
      <c r="M1879">
        <v>0</v>
      </c>
      <c r="N1879">
        <v>0</v>
      </c>
      <c r="O1879">
        <v>1.288391911167962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165.23448435763549</v>
      </c>
      <c r="L1880">
        <v>139</v>
      </c>
      <c r="M1880">
        <v>0</v>
      </c>
      <c r="N1880">
        <v>0</v>
      </c>
      <c r="O1880">
        <v>1.1887372975369459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165.43753481193451</v>
      </c>
      <c r="L1881">
        <v>121</v>
      </c>
      <c r="M1881">
        <v>0</v>
      </c>
      <c r="N1881">
        <v>0</v>
      </c>
      <c r="O1881">
        <v>1.3672523538176411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164.90283423399049</v>
      </c>
      <c r="L1882">
        <v>116</v>
      </c>
      <c r="M1882">
        <v>0</v>
      </c>
      <c r="N1882">
        <v>0</v>
      </c>
      <c r="O1882">
        <v>1.4215761571895731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163.50946876765809</v>
      </c>
      <c r="L1883">
        <v>109</v>
      </c>
      <c r="M1883">
        <v>0</v>
      </c>
      <c r="N1883">
        <v>0</v>
      </c>
      <c r="O1883">
        <v>1.500086869428056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160.34905936190779</v>
      </c>
      <c r="L1884">
        <v>96</v>
      </c>
      <c r="M1884">
        <v>0</v>
      </c>
      <c r="N1884">
        <v>0</v>
      </c>
      <c r="O1884">
        <v>1.670302701686539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157.08102924484061</v>
      </c>
      <c r="L1885">
        <v>92</v>
      </c>
      <c r="M1885">
        <v>0</v>
      </c>
      <c r="N1885">
        <v>0</v>
      </c>
      <c r="O1885">
        <v>1.707402491791745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153.88689315114729</v>
      </c>
      <c r="L1886">
        <v>89</v>
      </c>
      <c r="M1886">
        <v>0</v>
      </c>
      <c r="N1886">
        <v>0</v>
      </c>
      <c r="O1886">
        <v>1.72906621518143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152.58666235664271</v>
      </c>
      <c r="L1887">
        <v>94</v>
      </c>
      <c r="M1887">
        <v>0</v>
      </c>
      <c r="N1887">
        <v>0</v>
      </c>
      <c r="O1887">
        <v>1.6232623654961991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154.32574742724191</v>
      </c>
      <c r="L1888">
        <v>106</v>
      </c>
      <c r="M1888">
        <v>0</v>
      </c>
      <c r="N1888">
        <v>0</v>
      </c>
      <c r="O1888">
        <v>1.4559032776154901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157.6673953478122</v>
      </c>
      <c r="L1889">
        <v>117</v>
      </c>
      <c r="M1889">
        <v>0</v>
      </c>
      <c r="N1889">
        <v>0</v>
      </c>
      <c r="O1889">
        <v>1.347584575622327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163.1961034429923</v>
      </c>
      <c r="L1890">
        <v>138</v>
      </c>
      <c r="M1890">
        <v>0</v>
      </c>
      <c r="N1890">
        <v>0</v>
      </c>
      <c r="O1890">
        <v>1.1825804597318279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166.59991655722001</v>
      </c>
      <c r="L1891">
        <v>140</v>
      </c>
      <c r="M1891">
        <v>0</v>
      </c>
      <c r="N1891">
        <v>0</v>
      </c>
      <c r="O1891">
        <v>1.1899994039801429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172.39731543747499</v>
      </c>
      <c r="L1892">
        <v>180</v>
      </c>
      <c r="M1892">
        <v>0</v>
      </c>
      <c r="N1892">
        <v>0</v>
      </c>
      <c r="O1892">
        <v>0.95776286354152806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173.7545150296709</v>
      </c>
      <c r="L1893">
        <v>158</v>
      </c>
      <c r="M1893">
        <v>0</v>
      </c>
      <c r="N1893">
        <v>0</v>
      </c>
      <c r="O1893">
        <v>1.099712120440955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173.00874116113661</v>
      </c>
      <c r="L1894">
        <v>135</v>
      </c>
      <c r="M1894">
        <v>0</v>
      </c>
      <c r="N1894">
        <v>0</v>
      </c>
      <c r="O1894">
        <v>1.2815462308232339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171.61891876547989</v>
      </c>
      <c r="L1895">
        <v>125</v>
      </c>
      <c r="M1895">
        <v>0</v>
      </c>
      <c r="N1895">
        <v>0</v>
      </c>
      <c r="O1895">
        <v>1.3729513501238391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170.62307694324511</v>
      </c>
      <c r="L1896">
        <v>126</v>
      </c>
      <c r="M1896">
        <v>0</v>
      </c>
      <c r="N1896">
        <v>0</v>
      </c>
      <c r="O1896">
        <v>1.3541514043114691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172.7812153864555</v>
      </c>
      <c r="L1897">
        <v>159</v>
      </c>
      <c r="M1897">
        <v>0</v>
      </c>
      <c r="N1897">
        <v>0</v>
      </c>
      <c r="O1897">
        <v>1.086674310606639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176.2558519731125</v>
      </c>
      <c r="L1898">
        <v>197</v>
      </c>
      <c r="M1898">
        <v>0</v>
      </c>
      <c r="N1898">
        <v>0</v>
      </c>
      <c r="O1898">
        <v>0.8946997562086928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176.82083164208569</v>
      </c>
      <c r="L1899">
        <v>170</v>
      </c>
      <c r="M1899">
        <v>0</v>
      </c>
      <c r="N1899">
        <v>0</v>
      </c>
      <c r="O1899">
        <v>1.0401225390710931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177.1002443398431</v>
      </c>
      <c r="L1900">
        <v>168</v>
      </c>
      <c r="M1900">
        <v>0</v>
      </c>
      <c r="N1900">
        <v>0</v>
      </c>
      <c r="O1900">
        <v>1.054168121070495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176.8144719604029</v>
      </c>
      <c r="L1901">
        <v>157</v>
      </c>
      <c r="M1901">
        <v>0</v>
      </c>
      <c r="N1901">
        <v>0</v>
      </c>
      <c r="O1901">
        <v>1.1262068277732671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177.13849519896371</v>
      </c>
      <c r="L1902">
        <v>169</v>
      </c>
      <c r="M1902">
        <v>0</v>
      </c>
      <c r="N1902">
        <v>0</v>
      </c>
      <c r="O1902">
        <v>1.0481567763252291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176.75258051362809</v>
      </c>
      <c r="L1903">
        <v>155</v>
      </c>
      <c r="M1903">
        <v>0</v>
      </c>
      <c r="N1903">
        <v>0</v>
      </c>
      <c r="O1903">
        <v>1.140339229120181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174.65860148705821</v>
      </c>
      <c r="L1904">
        <v>122</v>
      </c>
      <c r="M1904">
        <v>0</v>
      </c>
      <c r="N1904">
        <v>0</v>
      </c>
      <c r="O1904">
        <v>1.43162788104146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170.1294101671628</v>
      </c>
      <c r="L1905">
        <v>92</v>
      </c>
      <c r="M1905">
        <v>0</v>
      </c>
      <c r="N1905">
        <v>0</v>
      </c>
      <c r="O1905">
        <v>1.8492327192082909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161.70610801656929</v>
      </c>
      <c r="L1906">
        <v>66</v>
      </c>
      <c r="M1906">
        <v>0</v>
      </c>
      <c r="N1906">
        <v>0</v>
      </c>
      <c r="O1906">
        <v>2.450092545705596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149.53164299257381</v>
      </c>
      <c r="L1907">
        <v>52</v>
      </c>
      <c r="M1907">
        <v>0</v>
      </c>
      <c r="N1907">
        <v>0</v>
      </c>
      <c r="O1907">
        <v>2.8756085190879568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136.47854537408529</v>
      </c>
      <c r="L1908">
        <v>49</v>
      </c>
      <c r="M1908">
        <v>0</v>
      </c>
      <c r="N1908">
        <v>0</v>
      </c>
      <c r="O1908">
        <v>2.7852764362058231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125.25045545328609</v>
      </c>
      <c r="L1909">
        <v>50</v>
      </c>
      <c r="M1909">
        <v>0</v>
      </c>
      <c r="N1909">
        <v>0</v>
      </c>
      <c r="O1909">
        <v>2.5050091090657212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112.88139339818311</v>
      </c>
      <c r="L1910">
        <v>43</v>
      </c>
      <c r="M1910">
        <v>0</v>
      </c>
      <c r="N1910">
        <v>0</v>
      </c>
      <c r="O1910">
        <v>2.625148683678677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115.68562742813531</v>
      </c>
      <c r="L1911">
        <v>69</v>
      </c>
      <c r="M1911">
        <v>0</v>
      </c>
      <c r="N1911">
        <v>0</v>
      </c>
      <c r="O1911">
        <v>1.676603296059932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117.1499997722472</v>
      </c>
      <c r="L1912">
        <v>68</v>
      </c>
      <c r="M1912">
        <v>0</v>
      </c>
      <c r="N1912">
        <v>0</v>
      </c>
      <c r="O1912">
        <v>1.722794114297753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110.7963706550879</v>
      </c>
      <c r="L1913">
        <v>52</v>
      </c>
      <c r="M1913">
        <v>0</v>
      </c>
      <c r="N1913">
        <v>0</v>
      </c>
      <c r="O1913">
        <v>2.1306994356747682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106.07348934912611</v>
      </c>
      <c r="L1914">
        <v>52</v>
      </c>
      <c r="M1914">
        <v>0</v>
      </c>
      <c r="N1914">
        <v>0</v>
      </c>
      <c r="O1914">
        <v>2.039874795175503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103.1510681733134</v>
      </c>
      <c r="L1915">
        <v>53</v>
      </c>
      <c r="M1915">
        <v>0</v>
      </c>
      <c r="N1915">
        <v>0</v>
      </c>
      <c r="O1915">
        <v>1.9462465693077999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105.198101462799</v>
      </c>
      <c r="L1916">
        <v>61</v>
      </c>
      <c r="M1916">
        <v>0</v>
      </c>
      <c r="N1916">
        <v>0</v>
      </c>
      <c r="O1916">
        <v>1.7245590403737541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109.5685340979619</v>
      </c>
      <c r="L1917">
        <v>67</v>
      </c>
      <c r="M1917">
        <v>0</v>
      </c>
      <c r="N1917">
        <v>0</v>
      </c>
      <c r="O1917">
        <v>1.635351255193461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101.03205219977281</v>
      </c>
      <c r="L1918">
        <v>44</v>
      </c>
      <c r="M1918">
        <v>0</v>
      </c>
      <c r="N1918">
        <v>0</v>
      </c>
      <c r="O1918">
        <v>2.29618300454029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117.1949278554782</v>
      </c>
      <c r="L1919">
        <v>89</v>
      </c>
      <c r="M1919">
        <v>0</v>
      </c>
      <c r="N1919">
        <v>0</v>
      </c>
      <c r="O1919">
        <v>1.3167969421963841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125.7343269869759</v>
      </c>
      <c r="L1920">
        <v>86</v>
      </c>
      <c r="M1920">
        <v>0</v>
      </c>
      <c r="N1920">
        <v>0</v>
      </c>
      <c r="O1920">
        <v>1.4620270579880921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124.1944085715877</v>
      </c>
      <c r="L1921">
        <v>68</v>
      </c>
      <c r="M1921">
        <v>0</v>
      </c>
      <c r="N1921">
        <v>0</v>
      </c>
      <c r="O1921">
        <v>1.8263883613468781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118.40801038589299</v>
      </c>
      <c r="L1922">
        <v>57</v>
      </c>
      <c r="M1922">
        <v>0</v>
      </c>
      <c r="N1922">
        <v>0</v>
      </c>
      <c r="O1922">
        <v>2.0773335155419832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112.2194194145887</v>
      </c>
      <c r="L1923">
        <v>53</v>
      </c>
      <c r="M1923">
        <v>0</v>
      </c>
      <c r="N1923">
        <v>0</v>
      </c>
      <c r="O1923">
        <v>2.1173475361243148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111.02924649291521</v>
      </c>
      <c r="L1924">
        <v>60</v>
      </c>
      <c r="M1924">
        <v>0</v>
      </c>
      <c r="N1924">
        <v>0</v>
      </c>
      <c r="O1924">
        <v>1.850487441548587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117.1548824938051</v>
      </c>
      <c r="L1925">
        <v>75</v>
      </c>
      <c r="M1925">
        <v>0</v>
      </c>
      <c r="N1925">
        <v>0</v>
      </c>
      <c r="O1925">
        <v>1.5620650999174011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118.16315949406351</v>
      </c>
      <c r="L1926">
        <v>68</v>
      </c>
      <c r="M1926">
        <v>0</v>
      </c>
      <c r="N1926">
        <v>0</v>
      </c>
      <c r="O1926">
        <v>1.7376935219715219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116.64695243438</v>
      </c>
      <c r="L1927">
        <v>63</v>
      </c>
      <c r="M1927">
        <v>0</v>
      </c>
      <c r="N1927">
        <v>0</v>
      </c>
      <c r="O1927">
        <v>1.8515389275298419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115.56882150498591</v>
      </c>
      <c r="L1928">
        <v>63</v>
      </c>
      <c r="M1928">
        <v>0</v>
      </c>
      <c r="N1928">
        <v>0</v>
      </c>
      <c r="O1928">
        <v>1.83442573817438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113.4183013291636</v>
      </c>
      <c r="L1929">
        <v>60</v>
      </c>
      <c r="M1929">
        <v>0</v>
      </c>
      <c r="N1929">
        <v>0</v>
      </c>
      <c r="O1929">
        <v>1.890305022152726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108.501274594969</v>
      </c>
      <c r="L1930">
        <v>53</v>
      </c>
      <c r="M1930">
        <v>0</v>
      </c>
      <c r="N1930">
        <v>0</v>
      </c>
      <c r="O1930">
        <v>2.0471938602824342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211.2005120654579</v>
      </c>
      <c r="L2104">
        <v>799</v>
      </c>
      <c r="M2104">
        <v>0</v>
      </c>
      <c r="N2104">
        <v>0</v>
      </c>
      <c r="O2104">
        <v>0.26433105389919631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157.49744041707709</v>
      </c>
      <c r="L2105">
        <v>73</v>
      </c>
      <c r="M2105">
        <v>0</v>
      </c>
      <c r="N2105">
        <v>0</v>
      </c>
      <c r="O2105">
        <v>2.1574991837955761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101.2665265399976</v>
      </c>
      <c r="L2106">
        <v>20</v>
      </c>
      <c r="M2106">
        <v>0</v>
      </c>
      <c r="N2106">
        <v>0</v>
      </c>
      <c r="O2106">
        <v>5.0633263269998796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73.561818602034833</v>
      </c>
      <c r="L2107">
        <v>52</v>
      </c>
      <c r="M2107">
        <v>0</v>
      </c>
      <c r="N2107">
        <v>0</v>
      </c>
      <c r="O2107">
        <v>1.4146503577314391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60.605130034049623</v>
      </c>
      <c r="L2108">
        <v>70</v>
      </c>
      <c r="M2108">
        <v>0</v>
      </c>
      <c r="N2108">
        <v>0</v>
      </c>
      <c r="O2108">
        <v>0.86578757191499456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51.071738152450948</v>
      </c>
      <c r="L2109">
        <v>67</v>
      </c>
      <c r="M2109">
        <v>0</v>
      </c>
      <c r="N2109">
        <v>0</v>
      </c>
      <c r="O2109">
        <v>0.76226474854404414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50.212428799655378</v>
      </c>
      <c r="L2110">
        <v>87</v>
      </c>
      <c r="M2110">
        <v>0</v>
      </c>
      <c r="N2110">
        <v>0</v>
      </c>
      <c r="O2110">
        <v>0.57715435401902737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54.156453081315483</v>
      </c>
      <c r="L2111">
        <v>103</v>
      </c>
      <c r="M2111">
        <v>0</v>
      </c>
      <c r="N2111">
        <v>0</v>
      </c>
      <c r="O2111">
        <v>0.52579080661471345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59.307715615185813</v>
      </c>
      <c r="L2112">
        <v>111</v>
      </c>
      <c r="M2112">
        <v>0</v>
      </c>
      <c r="N2112">
        <v>0</v>
      </c>
      <c r="O2112">
        <v>0.53430374428095317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67.807961964416194</v>
      </c>
      <c r="L2113">
        <v>127</v>
      </c>
      <c r="M2113">
        <v>0</v>
      </c>
      <c r="N2113">
        <v>0</v>
      </c>
      <c r="O2113">
        <v>0.5339209603497338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72.982688385284447</v>
      </c>
      <c r="L2114">
        <v>124</v>
      </c>
      <c r="M2114">
        <v>0</v>
      </c>
      <c r="N2114">
        <v>0</v>
      </c>
      <c r="O2114">
        <v>0.58857006762326169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74.784132942848757</v>
      </c>
      <c r="L2115">
        <v>118</v>
      </c>
      <c r="M2115">
        <v>0</v>
      </c>
      <c r="N2115">
        <v>0</v>
      </c>
      <c r="O2115">
        <v>0.63376383849871831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83.602596780922383</v>
      </c>
      <c r="L2116">
        <v>142</v>
      </c>
      <c r="M2116">
        <v>0</v>
      </c>
      <c r="N2116">
        <v>0</v>
      </c>
      <c r="O2116">
        <v>0.58875068155579147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75.007297657590797</v>
      </c>
      <c r="L2117">
        <v>95</v>
      </c>
      <c r="M2117">
        <v>0</v>
      </c>
      <c r="N2117">
        <v>0</v>
      </c>
      <c r="O2117">
        <v>0.78955050165885055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74.651255647608622</v>
      </c>
      <c r="L2118">
        <v>113</v>
      </c>
      <c r="M2118">
        <v>0</v>
      </c>
      <c r="N2118">
        <v>0</v>
      </c>
      <c r="O2118">
        <v>0.66063058095228866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78.772394878652392</v>
      </c>
      <c r="L2119">
        <v>127</v>
      </c>
      <c r="M2119">
        <v>0</v>
      </c>
      <c r="N2119">
        <v>0</v>
      </c>
      <c r="O2119">
        <v>0.62025507778466449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80.735439649205816</v>
      </c>
      <c r="L2120">
        <v>124</v>
      </c>
      <c r="M2120">
        <v>0</v>
      </c>
      <c r="N2120">
        <v>0</v>
      </c>
      <c r="O2120">
        <v>0.65109225523553083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85.608523216585255</v>
      </c>
      <c r="L2121">
        <v>135</v>
      </c>
      <c r="M2121">
        <v>0</v>
      </c>
      <c r="N2121">
        <v>0</v>
      </c>
      <c r="O2121">
        <v>0.63413720901174264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84.894023584637466</v>
      </c>
      <c r="L2122">
        <v>122</v>
      </c>
      <c r="M2122">
        <v>0</v>
      </c>
      <c r="N2122">
        <v>0</v>
      </c>
      <c r="O2122">
        <v>0.69585265233309401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81.857704820188872</v>
      </c>
      <c r="L2123">
        <v>114</v>
      </c>
      <c r="M2123">
        <v>0</v>
      </c>
      <c r="N2123">
        <v>0</v>
      </c>
      <c r="O2123">
        <v>0.71805004228235847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73.810917344026564</v>
      </c>
      <c r="L2124">
        <v>95</v>
      </c>
      <c r="M2124">
        <v>0</v>
      </c>
      <c r="N2124">
        <v>0</v>
      </c>
      <c r="O2124">
        <v>0.77695702467396388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75.055617829631828</v>
      </c>
      <c r="L2125">
        <v>117</v>
      </c>
      <c r="M2125">
        <v>0</v>
      </c>
      <c r="N2125">
        <v>0</v>
      </c>
      <c r="O2125">
        <v>0.64150100709087032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76.553237652617227</v>
      </c>
      <c r="L2126">
        <v>119</v>
      </c>
      <c r="M2126">
        <v>0</v>
      </c>
      <c r="N2126">
        <v>0</v>
      </c>
      <c r="O2126">
        <v>0.6433045180892204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90.3060756119731</v>
      </c>
      <c r="L2127">
        <v>159</v>
      </c>
      <c r="M2127">
        <v>0</v>
      </c>
      <c r="N2127">
        <v>0</v>
      </c>
      <c r="O2127">
        <v>0.56796273969794397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90.420452458101153</v>
      </c>
      <c r="L2128">
        <v>129</v>
      </c>
      <c r="M2128">
        <v>0</v>
      </c>
      <c r="N2128">
        <v>0</v>
      </c>
      <c r="O2128">
        <v>0.7009337399852803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96.318353969990071</v>
      </c>
      <c r="L2129">
        <v>147</v>
      </c>
      <c r="M2129">
        <v>0</v>
      </c>
      <c r="N2129">
        <v>0</v>
      </c>
      <c r="O2129">
        <v>0.65522689775503451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95.271907499614841</v>
      </c>
      <c r="L2130">
        <v>131</v>
      </c>
      <c r="M2130">
        <v>0</v>
      </c>
      <c r="N2130">
        <v>0</v>
      </c>
      <c r="O2130">
        <v>0.72726646946270868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90.344932570171935</v>
      </c>
      <c r="L2131">
        <v>118</v>
      </c>
      <c r="M2131">
        <v>0</v>
      </c>
      <c r="N2131">
        <v>0</v>
      </c>
      <c r="O2131">
        <v>0.76563502178111809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93.996392947661207</v>
      </c>
      <c r="L2132">
        <v>140</v>
      </c>
      <c r="M2132">
        <v>0</v>
      </c>
      <c r="N2132">
        <v>0</v>
      </c>
      <c r="O2132">
        <v>0.67140280676900865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105.38289970030389</v>
      </c>
      <c r="L2133">
        <v>167</v>
      </c>
      <c r="M2133">
        <v>0</v>
      </c>
      <c r="N2133">
        <v>0</v>
      </c>
      <c r="O2133">
        <v>0.63103532754672986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107.8300896073231</v>
      </c>
      <c r="L2134">
        <v>150</v>
      </c>
      <c r="M2134">
        <v>0</v>
      </c>
      <c r="N2134">
        <v>0</v>
      </c>
      <c r="O2134">
        <v>0.71886726404882095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107.242147931445</v>
      </c>
      <c r="L2135">
        <v>143</v>
      </c>
      <c r="M2135">
        <v>0</v>
      </c>
      <c r="N2135">
        <v>0</v>
      </c>
      <c r="O2135">
        <v>0.74994509042968538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112.1023787624586</v>
      </c>
      <c r="L2136">
        <v>159</v>
      </c>
      <c r="M2136">
        <v>0</v>
      </c>
      <c r="N2136">
        <v>0</v>
      </c>
      <c r="O2136">
        <v>0.7050464073110605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116.8396326894343</v>
      </c>
      <c r="L2137">
        <v>163</v>
      </c>
      <c r="M2137">
        <v>0</v>
      </c>
      <c r="N2137">
        <v>0</v>
      </c>
      <c r="O2137">
        <v>0.71680756251186706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106.6174872647337</v>
      </c>
      <c r="L2138">
        <v>122</v>
      </c>
      <c r="M2138">
        <v>0</v>
      </c>
      <c r="N2138">
        <v>0</v>
      </c>
      <c r="O2138">
        <v>0.87391383003880074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104.4241548615763</v>
      </c>
      <c r="L2139">
        <v>137</v>
      </c>
      <c r="M2139">
        <v>0</v>
      </c>
      <c r="N2139">
        <v>0</v>
      </c>
      <c r="O2139">
        <v>0.76222010847865884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105.1862711423455</v>
      </c>
      <c r="L2140">
        <v>144</v>
      </c>
      <c r="M2140">
        <v>0</v>
      </c>
      <c r="N2140">
        <v>0</v>
      </c>
      <c r="O2140">
        <v>0.73046021626628843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122.2441731712648</v>
      </c>
      <c r="L2141">
        <v>194</v>
      </c>
      <c r="M2141">
        <v>0</v>
      </c>
      <c r="N2141">
        <v>0</v>
      </c>
      <c r="O2141">
        <v>0.63012460397559189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136.2604054985735</v>
      </c>
      <c r="L2142">
        <v>200</v>
      </c>
      <c r="M2142">
        <v>0</v>
      </c>
      <c r="N2142">
        <v>0</v>
      </c>
      <c r="O2142">
        <v>0.6813020274928675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137.42431034948419</v>
      </c>
      <c r="L2143">
        <v>174</v>
      </c>
      <c r="M2143">
        <v>0</v>
      </c>
      <c r="N2143">
        <v>0</v>
      </c>
      <c r="O2143">
        <v>0.78979488706600109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141.5664139727231</v>
      </c>
      <c r="L2144">
        <v>184</v>
      </c>
      <c r="M2144">
        <v>0</v>
      </c>
      <c r="N2144">
        <v>0</v>
      </c>
      <c r="O2144">
        <v>0.76938268463436454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142.46899021876391</v>
      </c>
      <c r="L2145">
        <v>178</v>
      </c>
      <c r="M2145">
        <v>0</v>
      </c>
      <c r="N2145">
        <v>0</v>
      </c>
      <c r="O2145">
        <v>0.8003875854986735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150.7410552199641</v>
      </c>
      <c r="L2146">
        <v>201</v>
      </c>
      <c r="M2146">
        <v>0</v>
      </c>
      <c r="N2146">
        <v>0</v>
      </c>
      <c r="O2146">
        <v>0.74995549860678667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170.6741272538541</v>
      </c>
      <c r="L2147">
        <v>244</v>
      </c>
      <c r="M2147">
        <v>0</v>
      </c>
      <c r="N2147">
        <v>0</v>
      </c>
      <c r="O2147">
        <v>0.69948412808956595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184.75827187401219</v>
      </c>
      <c r="L2148">
        <v>245</v>
      </c>
      <c r="M2148">
        <v>0</v>
      </c>
      <c r="N2148">
        <v>0</v>
      </c>
      <c r="O2148">
        <v>0.75411539540413142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197.03227145135611</v>
      </c>
      <c r="L2149">
        <v>253</v>
      </c>
      <c r="M2149">
        <v>0</v>
      </c>
      <c r="N2149">
        <v>0</v>
      </c>
      <c r="O2149">
        <v>0.7787836816259136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202.0409229784363</v>
      </c>
      <c r="L2150">
        <v>242</v>
      </c>
      <c r="M2150">
        <v>0</v>
      </c>
      <c r="N2150">
        <v>0</v>
      </c>
      <c r="O2150">
        <v>0.83487984701833196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191.57431424937619</v>
      </c>
      <c r="L2151">
        <v>198</v>
      </c>
      <c r="M2151">
        <v>0</v>
      </c>
      <c r="N2151">
        <v>0</v>
      </c>
      <c r="O2151">
        <v>0.96754704166351624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177.35124081814041</v>
      </c>
      <c r="L2152">
        <v>177</v>
      </c>
      <c r="M2152">
        <v>0</v>
      </c>
      <c r="N2152">
        <v>0</v>
      </c>
      <c r="O2152">
        <v>1.001984411401923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171.20341547342289</v>
      </c>
      <c r="L2153">
        <v>189</v>
      </c>
      <c r="M2153">
        <v>0</v>
      </c>
      <c r="N2153">
        <v>0</v>
      </c>
      <c r="O2153">
        <v>0.90583817710805781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165.89381886138619</v>
      </c>
      <c r="L2154">
        <v>186</v>
      </c>
      <c r="M2154">
        <v>0</v>
      </c>
      <c r="N2154">
        <v>0</v>
      </c>
      <c r="O2154">
        <v>0.89190225194293649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173.32477206032121</v>
      </c>
      <c r="L2155">
        <v>220</v>
      </c>
      <c r="M2155">
        <v>0</v>
      </c>
      <c r="N2155">
        <v>0</v>
      </c>
      <c r="O2155">
        <v>0.78783987300146019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173.28220562786871</v>
      </c>
      <c r="L2156">
        <v>204</v>
      </c>
      <c r="M2156">
        <v>0</v>
      </c>
      <c r="N2156">
        <v>0</v>
      </c>
      <c r="O2156">
        <v>0.84942257660719966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174.2321648066212</v>
      </c>
      <c r="L2157">
        <v>207</v>
      </c>
      <c r="M2157">
        <v>0</v>
      </c>
      <c r="N2157">
        <v>0</v>
      </c>
      <c r="O2157">
        <v>0.8417012792590397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172.9374428101593</v>
      </c>
      <c r="L2158">
        <v>201</v>
      </c>
      <c r="M2158">
        <v>0</v>
      </c>
      <c r="N2158">
        <v>0</v>
      </c>
      <c r="O2158">
        <v>0.86038528761273281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156.56291389231171</v>
      </c>
      <c r="L2159">
        <v>154</v>
      </c>
      <c r="M2159">
        <v>0</v>
      </c>
      <c r="N2159">
        <v>0</v>
      </c>
      <c r="O2159">
        <v>1.016642298002024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153.96683123081399</v>
      </c>
      <c r="L2160">
        <v>181</v>
      </c>
      <c r="M2160">
        <v>0</v>
      </c>
      <c r="N2160">
        <v>0</v>
      </c>
      <c r="O2160">
        <v>0.8506454764133371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158.436970678785</v>
      </c>
      <c r="L2161">
        <v>200</v>
      </c>
      <c r="M2161">
        <v>0</v>
      </c>
      <c r="N2161">
        <v>0</v>
      </c>
      <c r="O2161">
        <v>0.79218485339392486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176.6407137560756</v>
      </c>
      <c r="L2162">
        <v>246</v>
      </c>
      <c r="M2162">
        <v>0</v>
      </c>
      <c r="N2162">
        <v>0</v>
      </c>
      <c r="O2162">
        <v>0.71805168193526681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188.2339068099671</v>
      </c>
      <c r="L2163">
        <v>243</v>
      </c>
      <c r="M2163">
        <v>0</v>
      </c>
      <c r="N2163">
        <v>0</v>
      </c>
      <c r="O2163">
        <v>0.77462513090521434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190.18434220881261</v>
      </c>
      <c r="L2164">
        <v>224</v>
      </c>
      <c r="M2164">
        <v>0</v>
      </c>
      <c r="N2164">
        <v>0</v>
      </c>
      <c r="O2164">
        <v>0.84903724200362773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187.05184266727201</v>
      </c>
      <c r="L2165">
        <v>210</v>
      </c>
      <c r="M2165">
        <v>0</v>
      </c>
      <c r="N2165">
        <v>0</v>
      </c>
      <c r="O2165">
        <v>0.89072306032034265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180.3211770492959</v>
      </c>
      <c r="L2166">
        <v>196</v>
      </c>
      <c r="M2166">
        <v>0</v>
      </c>
      <c r="N2166">
        <v>0</v>
      </c>
      <c r="O2166">
        <v>0.92000600535355037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177.8598492260609</v>
      </c>
      <c r="L2167">
        <v>203</v>
      </c>
      <c r="M2167">
        <v>0</v>
      </c>
      <c r="N2167">
        <v>0</v>
      </c>
      <c r="O2167">
        <v>0.87615689273921615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183.92175671819871</v>
      </c>
      <c r="L2168">
        <v>227</v>
      </c>
      <c r="M2168">
        <v>0</v>
      </c>
      <c r="N2168">
        <v>0</v>
      </c>
      <c r="O2168">
        <v>0.810228003163871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188.14049576422599</v>
      </c>
      <c r="L2169">
        <v>227</v>
      </c>
      <c r="M2169">
        <v>0</v>
      </c>
      <c r="N2169">
        <v>0</v>
      </c>
      <c r="O2169">
        <v>0.82881275667059928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194.91528116696699</v>
      </c>
      <c r="L2170">
        <v>239</v>
      </c>
      <c r="M2170">
        <v>0</v>
      </c>
      <c r="N2170">
        <v>0</v>
      </c>
      <c r="O2170">
        <v>0.81554510948521741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198.6705704700592</v>
      </c>
      <c r="L2171">
        <v>236</v>
      </c>
      <c r="M2171">
        <v>0</v>
      </c>
      <c r="N2171">
        <v>0</v>
      </c>
      <c r="O2171">
        <v>0.8418244511443187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199.3896045182789</v>
      </c>
      <c r="L2172">
        <v>230</v>
      </c>
      <c r="M2172">
        <v>0</v>
      </c>
      <c r="N2172">
        <v>0</v>
      </c>
      <c r="O2172">
        <v>0.8669113239925168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174.80256519766581</v>
      </c>
      <c r="L2173">
        <v>152</v>
      </c>
      <c r="M2173">
        <v>0</v>
      </c>
      <c r="N2173">
        <v>0</v>
      </c>
      <c r="O2173">
        <v>1.150016876300433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155.90057355638919</v>
      </c>
      <c r="L2174">
        <v>148</v>
      </c>
      <c r="M2174">
        <v>0</v>
      </c>
      <c r="N2174">
        <v>0</v>
      </c>
      <c r="O2174">
        <v>1.0533822537593871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157.4745303795552</v>
      </c>
      <c r="L2175">
        <v>193</v>
      </c>
      <c r="M2175">
        <v>0</v>
      </c>
      <c r="N2175">
        <v>0</v>
      </c>
      <c r="O2175">
        <v>0.8159302092204932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166.15623124449681</v>
      </c>
      <c r="L2176">
        <v>216</v>
      </c>
      <c r="M2176">
        <v>0</v>
      </c>
      <c r="N2176">
        <v>0</v>
      </c>
      <c r="O2176">
        <v>0.76924181131711478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160.69919696436969</v>
      </c>
      <c r="L2177">
        <v>181</v>
      </c>
      <c r="M2177">
        <v>0</v>
      </c>
      <c r="N2177">
        <v>0</v>
      </c>
      <c r="O2177">
        <v>0.88784086720646271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165.77278320186579</v>
      </c>
      <c r="L2178">
        <v>208</v>
      </c>
      <c r="M2178">
        <v>0</v>
      </c>
      <c r="N2178">
        <v>0</v>
      </c>
      <c r="O2178">
        <v>0.79698453462435492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168.9849020856422</v>
      </c>
      <c r="L2179">
        <v>207</v>
      </c>
      <c r="M2179">
        <v>0</v>
      </c>
      <c r="N2179">
        <v>0</v>
      </c>
      <c r="O2179">
        <v>0.81635218398860954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140.48023020135039</v>
      </c>
      <c r="L2180">
        <v>114</v>
      </c>
      <c r="M2180">
        <v>0</v>
      </c>
      <c r="N2180">
        <v>0</v>
      </c>
      <c r="O2180">
        <v>1.2322827210644769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104.5751648887201</v>
      </c>
      <c r="L2181">
        <v>66</v>
      </c>
      <c r="M2181">
        <v>0</v>
      </c>
      <c r="N2181">
        <v>0</v>
      </c>
      <c r="O2181">
        <v>1.584472195283638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86.169138636639332</v>
      </c>
      <c r="L2182">
        <v>85</v>
      </c>
      <c r="M2182">
        <v>0</v>
      </c>
      <c r="N2182">
        <v>0</v>
      </c>
      <c r="O2182">
        <v>1.013754572195757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76.766103418800355</v>
      </c>
      <c r="L2183">
        <v>95</v>
      </c>
      <c r="M2183">
        <v>0</v>
      </c>
      <c r="N2183">
        <v>0</v>
      </c>
      <c r="O2183">
        <v>0.80806424651368791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65.449883214198977</v>
      </c>
      <c r="L2184">
        <v>79</v>
      </c>
      <c r="M2184">
        <v>0</v>
      </c>
      <c r="N2184">
        <v>0</v>
      </c>
      <c r="O2184">
        <v>0.8284795343569491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58.37389732697779</v>
      </c>
      <c r="L2185">
        <v>81</v>
      </c>
      <c r="M2185">
        <v>0</v>
      </c>
      <c r="N2185">
        <v>0</v>
      </c>
      <c r="O2185">
        <v>0.72066539909849126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56.432662867635969</v>
      </c>
      <c r="L2186">
        <v>91</v>
      </c>
      <c r="M2186">
        <v>0</v>
      </c>
      <c r="N2186">
        <v>0</v>
      </c>
      <c r="O2186">
        <v>0.62013915239160411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46.893279427202437</v>
      </c>
      <c r="L2187">
        <v>62</v>
      </c>
      <c r="M2187">
        <v>0</v>
      </c>
      <c r="N2187">
        <v>0</v>
      </c>
      <c r="O2187">
        <v>0.75634321656778136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44.00762366533607</v>
      </c>
      <c r="L2188">
        <v>75</v>
      </c>
      <c r="M2188">
        <v>0</v>
      </c>
      <c r="N2188">
        <v>0</v>
      </c>
      <c r="O2188">
        <v>0.58676831553781428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43.901728565896263</v>
      </c>
      <c r="L2189">
        <v>82</v>
      </c>
      <c r="M2189">
        <v>0</v>
      </c>
      <c r="N2189">
        <v>0</v>
      </c>
      <c r="O2189">
        <v>0.5353869337304421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49.893054648805403</v>
      </c>
      <c r="L2190">
        <v>104</v>
      </c>
      <c r="M2190">
        <v>0</v>
      </c>
      <c r="N2190">
        <v>0</v>
      </c>
      <c r="O2190">
        <v>0.47974091008466729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58.279108574972668</v>
      </c>
      <c r="L2191">
        <v>118</v>
      </c>
      <c r="M2191">
        <v>0</v>
      </c>
      <c r="N2191">
        <v>0</v>
      </c>
      <c r="O2191">
        <v>0.49389075063536159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61.063622898305958</v>
      </c>
      <c r="L2192">
        <v>107</v>
      </c>
      <c r="M2192">
        <v>0</v>
      </c>
      <c r="N2192">
        <v>0</v>
      </c>
      <c r="O2192">
        <v>0.57068806447014919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66.037633720564671</v>
      </c>
      <c r="L2193">
        <v>117</v>
      </c>
      <c r="M2193">
        <v>0</v>
      </c>
      <c r="N2193">
        <v>0</v>
      </c>
      <c r="O2193">
        <v>0.56442421983388602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58.187178394858869</v>
      </c>
      <c r="L2194">
        <v>79</v>
      </c>
      <c r="M2194">
        <v>0</v>
      </c>
      <c r="N2194">
        <v>0</v>
      </c>
      <c r="O2194">
        <v>0.73654656196023882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61.295124654602432</v>
      </c>
      <c r="L2195">
        <v>108</v>
      </c>
      <c r="M2195">
        <v>0</v>
      </c>
      <c r="N2195">
        <v>0</v>
      </c>
      <c r="O2195">
        <v>0.56754745050557809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75.722436726493441</v>
      </c>
      <c r="L2196">
        <v>148</v>
      </c>
      <c r="M2196">
        <v>0</v>
      </c>
      <c r="N2196">
        <v>0</v>
      </c>
      <c r="O2196">
        <v>0.51163808598982052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85.227939929607743</v>
      </c>
      <c r="L2197">
        <v>145</v>
      </c>
      <c r="M2197">
        <v>0</v>
      </c>
      <c r="N2197">
        <v>0</v>
      </c>
      <c r="O2197">
        <v>0.58777889606626033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68.108028625710816</v>
      </c>
      <c r="L2198">
        <v>69</v>
      </c>
      <c r="M2198">
        <v>0</v>
      </c>
      <c r="N2198">
        <v>0</v>
      </c>
      <c r="O2198">
        <v>0.98707287863349014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37.665472854502362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39.694746694181028</v>
      </c>
      <c r="L2200">
        <v>83</v>
      </c>
      <c r="M2200">
        <v>0</v>
      </c>
      <c r="N2200">
        <v>0</v>
      </c>
      <c r="O2200">
        <v>0.47824996017085569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36.198301129725152</v>
      </c>
      <c r="L2201">
        <v>64</v>
      </c>
      <c r="M2201">
        <v>0</v>
      </c>
      <c r="N2201">
        <v>0</v>
      </c>
      <c r="O2201">
        <v>0.5655984551519555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26.187119866777781</v>
      </c>
      <c r="L2202">
        <v>32</v>
      </c>
      <c r="M2202">
        <v>0</v>
      </c>
      <c r="N2202">
        <v>0</v>
      </c>
      <c r="O2202">
        <v>0.81834749583680577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13.94301207063276</v>
      </c>
      <c r="L2203">
        <v>1</v>
      </c>
      <c r="M2203">
        <v>0</v>
      </c>
      <c r="N2203">
        <v>0</v>
      </c>
      <c r="O2203">
        <v>13.94301207063276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7.1816190639105502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2.32351586133024</v>
      </c>
      <c r="L2252">
        <v>25</v>
      </c>
      <c r="M2252">
        <v>0</v>
      </c>
      <c r="N2252">
        <v>0</v>
      </c>
      <c r="O2252">
        <v>9.2940634453209617E-2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8.7934553180577577</v>
      </c>
      <c r="L2253">
        <v>34</v>
      </c>
      <c r="M2253">
        <v>0</v>
      </c>
      <c r="N2253">
        <v>0</v>
      </c>
      <c r="O2253">
        <v>0.25863103876640459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14.667972653705579</v>
      </c>
      <c r="L2254">
        <v>33</v>
      </c>
      <c r="M2254">
        <v>0</v>
      </c>
      <c r="N2254">
        <v>0</v>
      </c>
      <c r="O2254">
        <v>0.44448401980925989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17.381983922524189</v>
      </c>
      <c r="L2255">
        <v>28</v>
      </c>
      <c r="M2255">
        <v>0</v>
      </c>
      <c r="N2255">
        <v>0</v>
      </c>
      <c r="O2255">
        <v>0.62078514009014951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23.81985696638381</v>
      </c>
      <c r="L2256">
        <v>39</v>
      </c>
      <c r="M2256">
        <v>0</v>
      </c>
      <c r="N2256">
        <v>0</v>
      </c>
      <c r="O2256">
        <v>0.6107655632406106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30.78725859002336</v>
      </c>
      <c r="L2257">
        <v>44</v>
      </c>
      <c r="M2257">
        <v>0</v>
      </c>
      <c r="N2257">
        <v>0</v>
      </c>
      <c r="O2257">
        <v>0.69971042250053095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34.954502308694551</v>
      </c>
      <c r="L2258">
        <v>42</v>
      </c>
      <c r="M2258">
        <v>0</v>
      </c>
      <c r="N2258">
        <v>0</v>
      </c>
      <c r="O2258">
        <v>0.83225005496891791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35.660133045201128</v>
      </c>
      <c r="L2259">
        <v>37</v>
      </c>
      <c r="M2259">
        <v>0</v>
      </c>
      <c r="N2259">
        <v>0</v>
      </c>
      <c r="O2259">
        <v>0.96378737960003047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36.155227822637222</v>
      </c>
      <c r="L2260">
        <v>37</v>
      </c>
      <c r="M2260">
        <v>0</v>
      </c>
      <c r="N2260">
        <v>0</v>
      </c>
      <c r="O2260">
        <v>0.97716831953073569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33.811227012685592</v>
      </c>
      <c r="L2261">
        <v>31</v>
      </c>
      <c r="M2261">
        <v>0</v>
      </c>
      <c r="N2261">
        <v>0</v>
      </c>
      <c r="O2261">
        <v>1.090684742344697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26.53220556475171</v>
      </c>
      <c r="L2262">
        <v>18</v>
      </c>
      <c r="M2262">
        <v>0</v>
      </c>
      <c r="N2262">
        <v>0</v>
      </c>
      <c r="O2262">
        <v>1.474011420263984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24.143901193903559</v>
      </c>
      <c r="L2263">
        <v>24</v>
      </c>
      <c r="M2263">
        <v>0</v>
      </c>
      <c r="N2263">
        <v>0</v>
      </c>
      <c r="O2263">
        <v>1.005995883079315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25.4181371779035</v>
      </c>
      <c r="L2264">
        <v>31</v>
      </c>
      <c r="M2264">
        <v>0</v>
      </c>
      <c r="N2264">
        <v>0</v>
      </c>
      <c r="O2264">
        <v>0.81993990896462898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20.930163564331721</v>
      </c>
      <c r="L2265">
        <v>18</v>
      </c>
      <c r="M2265">
        <v>0</v>
      </c>
      <c r="N2265">
        <v>0</v>
      </c>
      <c r="O2265">
        <v>1.1627868646850961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17.929571837837841</v>
      </c>
      <c r="L2266">
        <v>18</v>
      </c>
      <c r="M2266">
        <v>0</v>
      </c>
      <c r="N2266">
        <v>0</v>
      </c>
      <c r="O2266">
        <v>0.99608732432432467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13.729008280770181</v>
      </c>
      <c r="L2267">
        <v>12</v>
      </c>
      <c r="M2267">
        <v>0</v>
      </c>
      <c r="N2267">
        <v>0</v>
      </c>
      <c r="O2267">
        <v>1.1440840233975149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11.343921869972769</v>
      </c>
      <c r="L2268">
        <v>13</v>
      </c>
      <c r="M2268">
        <v>0</v>
      </c>
      <c r="N2268">
        <v>0</v>
      </c>
      <c r="O2268">
        <v>0.87260937461329025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9.1460969913078554</v>
      </c>
      <c r="L2269">
        <v>11</v>
      </c>
      <c r="M2269">
        <v>0</v>
      </c>
      <c r="N2269">
        <v>0</v>
      </c>
      <c r="O2269">
        <v>0.83146336284616862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7.7129348562813727</v>
      </c>
      <c r="L2270">
        <v>11</v>
      </c>
      <c r="M2270">
        <v>0</v>
      </c>
      <c r="N2270">
        <v>0</v>
      </c>
      <c r="O2270">
        <v>0.70117589602557928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6.2246715149749878</v>
      </c>
      <c r="L2271">
        <v>9</v>
      </c>
      <c r="M2271">
        <v>0</v>
      </c>
      <c r="N2271">
        <v>0</v>
      </c>
      <c r="O2271">
        <v>0.69163016833055424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5.7659726439649317</v>
      </c>
      <c r="L2272">
        <v>11</v>
      </c>
      <c r="M2272">
        <v>0</v>
      </c>
      <c r="N2272">
        <v>0</v>
      </c>
      <c r="O2272">
        <v>0.52417933126953919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4.2517669818748676</v>
      </c>
      <c r="L2273">
        <v>6</v>
      </c>
      <c r="M2273">
        <v>0</v>
      </c>
      <c r="N2273">
        <v>0</v>
      </c>
      <c r="O2273">
        <v>0.70862783031247811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4.8715283383083197</v>
      </c>
      <c r="L2274">
        <v>13</v>
      </c>
      <c r="M2274">
        <v>0</v>
      </c>
      <c r="N2274">
        <v>0</v>
      </c>
      <c r="O2274">
        <v>0.37473294910063998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6.6336264203177464</v>
      </c>
      <c r="L2275">
        <v>18</v>
      </c>
      <c r="M2275">
        <v>0</v>
      </c>
      <c r="N2275">
        <v>0</v>
      </c>
      <c r="O2275">
        <v>0.36853480112876369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6.3080132505853772</v>
      </c>
      <c r="L2276">
        <v>12</v>
      </c>
      <c r="M2276">
        <v>0</v>
      </c>
      <c r="N2276">
        <v>0</v>
      </c>
      <c r="O2276">
        <v>0.5256677708821148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5.0662039210294916</v>
      </c>
      <c r="L2277">
        <v>8</v>
      </c>
      <c r="M2277">
        <v>0</v>
      </c>
      <c r="N2277">
        <v>0</v>
      </c>
      <c r="O2277">
        <v>0.63327549012868656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4.2638665312407911</v>
      </c>
      <c r="L2278">
        <v>8</v>
      </c>
      <c r="M2278">
        <v>0</v>
      </c>
      <c r="N2278">
        <v>0</v>
      </c>
      <c r="O2278">
        <v>0.53298331640509888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10.91444041363849</v>
      </c>
      <c r="L2279">
        <v>34</v>
      </c>
      <c r="M2279">
        <v>0</v>
      </c>
      <c r="N2279">
        <v>0</v>
      </c>
      <c r="O2279">
        <v>0.32101295334230839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20.276577790303872</v>
      </c>
      <c r="L2280">
        <v>43</v>
      </c>
      <c r="M2280">
        <v>0</v>
      </c>
      <c r="N2280">
        <v>0</v>
      </c>
      <c r="O2280">
        <v>0.47154832070474112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29.00410227781186</v>
      </c>
      <c r="L2281">
        <v>46</v>
      </c>
      <c r="M2281">
        <v>0</v>
      </c>
      <c r="N2281">
        <v>0</v>
      </c>
      <c r="O2281">
        <v>0.63052396256112742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29.706383915019089</v>
      </c>
      <c r="L2282">
        <v>33</v>
      </c>
      <c r="M2282">
        <v>0</v>
      </c>
      <c r="N2282">
        <v>0</v>
      </c>
      <c r="O2282">
        <v>0.90019345197027534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20.52467109799818</v>
      </c>
      <c r="L2283">
        <v>10</v>
      </c>
      <c r="M2283">
        <v>0</v>
      </c>
      <c r="N2283">
        <v>0</v>
      </c>
      <c r="O2283">
        <v>2.0524671097998182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15.400607731461941</v>
      </c>
      <c r="L2284">
        <v>12</v>
      </c>
      <c r="M2284">
        <v>0</v>
      </c>
      <c r="N2284">
        <v>0</v>
      </c>
      <c r="O2284">
        <v>1.2833839776218281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12.09627889108631</v>
      </c>
      <c r="L2285">
        <v>12</v>
      </c>
      <c r="M2285">
        <v>0</v>
      </c>
      <c r="N2285">
        <v>0</v>
      </c>
      <c r="O2285">
        <v>1.008023240923859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12.25949534506071</v>
      </c>
      <c r="L2286">
        <v>19</v>
      </c>
      <c r="M2286">
        <v>0</v>
      </c>
      <c r="N2286">
        <v>0</v>
      </c>
      <c r="O2286">
        <v>0.64523659710845827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11.69478724140701</v>
      </c>
      <c r="L2287">
        <v>17</v>
      </c>
      <c r="M2287">
        <v>0</v>
      </c>
      <c r="N2287">
        <v>0</v>
      </c>
      <c r="O2287">
        <v>0.6879286612592358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9.3733344532191758</v>
      </c>
      <c r="L2288">
        <v>11</v>
      </c>
      <c r="M2288">
        <v>0</v>
      </c>
      <c r="N2288">
        <v>0</v>
      </c>
      <c r="O2288">
        <v>0.85212131392901602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7.862049943564168</v>
      </c>
      <c r="L2289">
        <v>11</v>
      </c>
      <c r="M2289">
        <v>0</v>
      </c>
      <c r="N2289">
        <v>0</v>
      </c>
      <c r="O2289">
        <v>0.71473181305128797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6.3206559831280593</v>
      </c>
      <c r="L2290">
        <v>9</v>
      </c>
      <c r="M2290">
        <v>0</v>
      </c>
      <c r="N2290">
        <v>0</v>
      </c>
      <c r="O2290">
        <v>0.702295109236451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4.8316011032296249</v>
      </c>
      <c r="L2291">
        <v>7</v>
      </c>
      <c r="M2291">
        <v>0</v>
      </c>
      <c r="N2291">
        <v>0</v>
      </c>
      <c r="O2291">
        <v>0.69022872903280352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4.807492287826733</v>
      </c>
      <c r="L2292">
        <v>11</v>
      </c>
      <c r="M2292">
        <v>0</v>
      </c>
      <c r="N2292">
        <v>0</v>
      </c>
      <c r="O2292">
        <v>0.4370447534387939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4.7906455864182016</v>
      </c>
      <c r="L2293">
        <v>11</v>
      </c>
      <c r="M2293">
        <v>0</v>
      </c>
      <c r="N2293">
        <v>0</v>
      </c>
      <c r="O2293">
        <v>0.43551323512892748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4.7788673517231626</v>
      </c>
      <c r="L2294">
        <v>11</v>
      </c>
      <c r="M2294">
        <v>0</v>
      </c>
      <c r="N2294">
        <v>0</v>
      </c>
      <c r="O2294">
        <v>0.43444248652028761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4.0760643529762417</v>
      </c>
      <c r="L2295">
        <v>8</v>
      </c>
      <c r="M2295">
        <v>0</v>
      </c>
      <c r="N2295">
        <v>0</v>
      </c>
      <c r="O2295">
        <v>0.50950804412203021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5.4780733310232028</v>
      </c>
      <c r="L2296">
        <v>16</v>
      </c>
      <c r="M2296">
        <v>0</v>
      </c>
      <c r="N2296">
        <v>0</v>
      </c>
      <c r="O2296">
        <v>0.34237958318895018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6.2877070510190221</v>
      </c>
      <c r="L2297">
        <v>15</v>
      </c>
      <c r="M2297">
        <v>0</v>
      </c>
      <c r="N2297">
        <v>0</v>
      </c>
      <c r="O2297">
        <v>0.4191804700679348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3.2566461610463082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3.2618247374246661</v>
      </c>
      <c r="L2299">
        <v>9</v>
      </c>
      <c r="M2299">
        <v>0</v>
      </c>
      <c r="N2299">
        <v>0</v>
      </c>
      <c r="O2299">
        <v>0.36242497082496289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2.494664091072941</v>
      </c>
      <c r="L2300">
        <v>5</v>
      </c>
      <c r="M2300">
        <v>0</v>
      </c>
      <c r="N2300">
        <v>0</v>
      </c>
      <c r="O2300">
        <v>0.49893281821458818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2.1798174571422408</v>
      </c>
      <c r="L2301">
        <v>6</v>
      </c>
      <c r="M2301">
        <v>0</v>
      </c>
      <c r="N2301">
        <v>0</v>
      </c>
      <c r="O2301">
        <v>0.36330290952370681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2.3094118577299572</v>
      </c>
      <c r="L2302">
        <v>8</v>
      </c>
      <c r="M2302">
        <v>0</v>
      </c>
      <c r="N2302">
        <v>0</v>
      </c>
      <c r="O2302">
        <v>0.28867648221624459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2.4020891734348289</v>
      </c>
      <c r="L2303">
        <v>8</v>
      </c>
      <c r="M2303">
        <v>0</v>
      </c>
      <c r="N2303">
        <v>0</v>
      </c>
      <c r="O2303">
        <v>0.30026114667935361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1.9529093568367379</v>
      </c>
      <c r="L2304">
        <v>5</v>
      </c>
      <c r="M2304">
        <v>0</v>
      </c>
      <c r="N2304">
        <v>0</v>
      </c>
      <c r="O2304">
        <v>0.39058187136734762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3.9030726029145089</v>
      </c>
      <c r="L2305">
        <v>17</v>
      </c>
      <c r="M2305">
        <v>0</v>
      </c>
      <c r="N2305">
        <v>0</v>
      </c>
      <c r="O2305">
        <v>0.22959250605379461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5.5934253604324757</v>
      </c>
      <c r="L2306">
        <v>17</v>
      </c>
      <c r="M2306">
        <v>0</v>
      </c>
      <c r="N2306">
        <v>0</v>
      </c>
      <c r="O2306">
        <v>0.32902502120191041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8.0621660501851835</v>
      </c>
      <c r="L2307">
        <v>21</v>
      </c>
      <c r="M2307">
        <v>0</v>
      </c>
      <c r="N2307">
        <v>0</v>
      </c>
      <c r="O2307">
        <v>0.38391266905643728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14.410444164879509</v>
      </c>
      <c r="L2308">
        <v>34</v>
      </c>
      <c r="M2308">
        <v>0</v>
      </c>
      <c r="N2308">
        <v>0</v>
      </c>
      <c r="O2308">
        <v>0.42383659308469152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19.125914808594601</v>
      </c>
      <c r="L2309">
        <v>33</v>
      </c>
      <c r="M2309">
        <v>0</v>
      </c>
      <c r="N2309">
        <v>0</v>
      </c>
      <c r="O2309">
        <v>0.57957317601801817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22.232798722983961</v>
      </c>
      <c r="L2310">
        <v>32</v>
      </c>
      <c r="M2310">
        <v>0</v>
      </c>
      <c r="N2310">
        <v>0</v>
      </c>
      <c r="O2310">
        <v>0.69477496009324868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27.016787053425499</v>
      </c>
      <c r="L2311">
        <v>38</v>
      </c>
      <c r="M2311">
        <v>0</v>
      </c>
      <c r="N2311">
        <v>0</v>
      </c>
      <c r="O2311">
        <v>0.7109680803533025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29.6073095342378</v>
      </c>
      <c r="L2312">
        <v>36</v>
      </c>
      <c r="M2312">
        <v>0</v>
      </c>
      <c r="N2312">
        <v>0</v>
      </c>
      <c r="O2312">
        <v>0.82242526483993894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34.109779656931821</v>
      </c>
      <c r="L2313">
        <v>42</v>
      </c>
      <c r="M2313">
        <v>0</v>
      </c>
      <c r="N2313">
        <v>0</v>
      </c>
      <c r="O2313">
        <v>0.81213761087932901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36.866654202053468</v>
      </c>
      <c r="L2314">
        <v>41</v>
      </c>
      <c r="M2314">
        <v>0</v>
      </c>
      <c r="N2314">
        <v>0</v>
      </c>
      <c r="O2314">
        <v>0.89918668785496281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39.722086241925247</v>
      </c>
      <c r="L2315">
        <v>43</v>
      </c>
      <c r="M2315">
        <v>0</v>
      </c>
      <c r="N2315">
        <v>0</v>
      </c>
      <c r="O2315">
        <v>0.9237694474866337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39.907837835021169</v>
      </c>
      <c r="L2316">
        <v>39</v>
      </c>
      <c r="M2316">
        <v>0</v>
      </c>
      <c r="N2316">
        <v>0</v>
      </c>
      <c r="O2316">
        <v>1.023277893205671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41.864272446966289</v>
      </c>
      <c r="L2317">
        <v>43</v>
      </c>
      <c r="M2317">
        <v>0</v>
      </c>
      <c r="N2317">
        <v>0</v>
      </c>
      <c r="O2317">
        <v>0.97358773132479748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40.950126376634799</v>
      </c>
      <c r="L2318">
        <v>38</v>
      </c>
      <c r="M2318">
        <v>0</v>
      </c>
      <c r="N2318">
        <v>0</v>
      </c>
      <c r="O2318">
        <v>1.077634904648284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37.585390834338597</v>
      </c>
      <c r="L2319">
        <v>32</v>
      </c>
      <c r="M2319">
        <v>0</v>
      </c>
      <c r="N2319">
        <v>0</v>
      </c>
      <c r="O2319">
        <v>1.1745434635730809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37.051849758222403</v>
      </c>
      <c r="L2320">
        <v>36</v>
      </c>
      <c r="M2320">
        <v>0</v>
      </c>
      <c r="N2320">
        <v>0</v>
      </c>
      <c r="O2320">
        <v>1.0292180488395111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37.582624990131322</v>
      </c>
      <c r="L2321">
        <v>38</v>
      </c>
      <c r="M2321">
        <v>0</v>
      </c>
      <c r="N2321">
        <v>0</v>
      </c>
      <c r="O2321">
        <v>0.98901644710871894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36.598540384588262</v>
      </c>
      <c r="L2322">
        <v>35</v>
      </c>
      <c r="M2322">
        <v>0</v>
      </c>
      <c r="N2322">
        <v>0</v>
      </c>
      <c r="O2322">
        <v>1.0456725824168069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33.672382609958397</v>
      </c>
      <c r="L2323">
        <v>30</v>
      </c>
      <c r="M2323">
        <v>0</v>
      </c>
      <c r="N2323">
        <v>0</v>
      </c>
      <c r="O2323">
        <v>1.1224127536652799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36.557005838540803</v>
      </c>
      <c r="L2324">
        <v>41</v>
      </c>
      <c r="M2324">
        <v>0</v>
      </c>
      <c r="N2324">
        <v>0</v>
      </c>
      <c r="O2324">
        <v>0.89163428874489747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34.536728581523768</v>
      </c>
      <c r="L2325">
        <v>32</v>
      </c>
      <c r="M2325">
        <v>0</v>
      </c>
      <c r="N2325">
        <v>0</v>
      </c>
      <c r="O2325">
        <v>1.079272768172618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34.470523391428571</v>
      </c>
      <c r="L2326">
        <v>35</v>
      </c>
      <c r="M2326">
        <v>0</v>
      </c>
      <c r="N2326">
        <v>0</v>
      </c>
      <c r="O2326">
        <v>0.98487209689795918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30.000716985825228</v>
      </c>
      <c r="L2327">
        <v>25</v>
      </c>
      <c r="M2327">
        <v>0</v>
      </c>
      <c r="N2327">
        <v>0</v>
      </c>
      <c r="O2327">
        <v>1.2000286794330091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31.284838898538229</v>
      </c>
      <c r="L2328">
        <v>35</v>
      </c>
      <c r="M2328">
        <v>0</v>
      </c>
      <c r="N2328">
        <v>0</v>
      </c>
      <c r="O2328">
        <v>0.89385253995823499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31.74740502712433</v>
      </c>
      <c r="L2329">
        <v>34</v>
      </c>
      <c r="M2329">
        <v>0</v>
      </c>
      <c r="N2329">
        <v>0</v>
      </c>
      <c r="O2329">
        <v>0.93374720668012745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29.87457160062668</v>
      </c>
      <c r="L2330">
        <v>29</v>
      </c>
      <c r="M2330">
        <v>0</v>
      </c>
      <c r="N2330">
        <v>0</v>
      </c>
      <c r="O2330">
        <v>1.0301576414009199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29.009958243026709</v>
      </c>
      <c r="L2331">
        <v>30</v>
      </c>
      <c r="M2331">
        <v>0</v>
      </c>
      <c r="N2331">
        <v>0</v>
      </c>
      <c r="O2331">
        <v>0.96699860810089033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30.147249753678121</v>
      </c>
      <c r="L2332">
        <v>34</v>
      </c>
      <c r="M2332">
        <v>0</v>
      </c>
      <c r="N2332">
        <v>0</v>
      </c>
      <c r="O2332">
        <v>0.88668381628465065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31.829264312543259</v>
      </c>
      <c r="L2333">
        <v>36</v>
      </c>
      <c r="M2333">
        <v>0</v>
      </c>
      <c r="N2333">
        <v>0</v>
      </c>
      <c r="O2333">
        <v>0.88414623090397948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27.763192717049119</v>
      </c>
      <c r="L2334">
        <v>24</v>
      </c>
      <c r="M2334">
        <v>0</v>
      </c>
      <c r="N2334">
        <v>0</v>
      </c>
      <c r="O2334">
        <v>1.1567996965437131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26.25525954708996</v>
      </c>
      <c r="L2335">
        <v>27</v>
      </c>
      <c r="M2335">
        <v>0</v>
      </c>
      <c r="N2335">
        <v>0</v>
      </c>
      <c r="O2335">
        <v>0.97241702026259091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24.790238365551549</v>
      </c>
      <c r="L2336">
        <v>26</v>
      </c>
      <c r="M2336">
        <v>0</v>
      </c>
      <c r="N2336">
        <v>0</v>
      </c>
      <c r="O2336">
        <v>0.95347070636736742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78.046136256929415</v>
      </c>
      <c r="L2337">
        <v>147</v>
      </c>
      <c r="M2337">
        <v>0</v>
      </c>
      <c r="N2337">
        <v>0</v>
      </c>
      <c r="O2337">
        <v>0.53092609698591442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90.567736352001972</v>
      </c>
      <c r="L2338">
        <v>94</v>
      </c>
      <c r="M2338">
        <v>0</v>
      </c>
      <c r="N2338">
        <v>0</v>
      </c>
      <c r="O2338">
        <v>0.96348655693619123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81.890354287438043</v>
      </c>
      <c r="L2339">
        <v>52</v>
      </c>
      <c r="M2339">
        <v>0</v>
      </c>
      <c r="N2339">
        <v>0</v>
      </c>
      <c r="O2339">
        <v>1.574814505527655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78.176306177874253</v>
      </c>
      <c r="L2340">
        <v>58</v>
      </c>
      <c r="M2340">
        <v>0</v>
      </c>
      <c r="N2340">
        <v>0</v>
      </c>
      <c r="O2340">
        <v>1.3478673478943839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84.082712283436038</v>
      </c>
      <c r="L2341">
        <v>78</v>
      </c>
      <c r="M2341">
        <v>0</v>
      </c>
      <c r="N2341">
        <v>0</v>
      </c>
      <c r="O2341">
        <v>1.077983490813283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75.859471336011907</v>
      </c>
      <c r="L2342">
        <v>49</v>
      </c>
      <c r="M2342">
        <v>0</v>
      </c>
      <c r="N2342">
        <v>0</v>
      </c>
      <c r="O2342">
        <v>1.5481524762451411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65.445584305286857</v>
      </c>
      <c r="L2343">
        <v>39</v>
      </c>
      <c r="M2343">
        <v>0</v>
      </c>
      <c r="N2343">
        <v>0</v>
      </c>
      <c r="O2343">
        <v>1.6780919052637659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40.04853589258019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36.058178212528837</v>
      </c>
      <c r="L2345">
        <v>30</v>
      </c>
      <c r="M2345">
        <v>0</v>
      </c>
      <c r="N2345">
        <v>0</v>
      </c>
      <c r="O2345">
        <v>1.201939273750962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35.085443189352432</v>
      </c>
      <c r="L2346">
        <v>34</v>
      </c>
      <c r="M2346">
        <v>0</v>
      </c>
      <c r="N2346">
        <v>0</v>
      </c>
      <c r="O2346">
        <v>1.0319247996868359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33.069329305024389</v>
      </c>
      <c r="L2347">
        <v>31</v>
      </c>
      <c r="M2347">
        <v>0</v>
      </c>
      <c r="N2347">
        <v>0</v>
      </c>
      <c r="O2347">
        <v>1.0667525582265931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33.442609257068213</v>
      </c>
      <c r="L2348">
        <v>35</v>
      </c>
      <c r="M2348">
        <v>0</v>
      </c>
      <c r="N2348">
        <v>0</v>
      </c>
      <c r="O2348">
        <v>0.9555031216305202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29.733380982098069</v>
      </c>
      <c r="L2349">
        <v>26</v>
      </c>
      <c r="M2349">
        <v>0</v>
      </c>
      <c r="N2349">
        <v>0</v>
      </c>
      <c r="O2349">
        <v>1.143591576234541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26.759204480847391</v>
      </c>
      <c r="L2350">
        <v>25</v>
      </c>
      <c r="M2350">
        <v>0</v>
      </c>
      <c r="N2350">
        <v>0</v>
      </c>
      <c r="O2350">
        <v>1.070368179233895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22.232604609104989</v>
      </c>
      <c r="L2351">
        <v>19</v>
      </c>
      <c r="M2351">
        <v>0</v>
      </c>
      <c r="N2351">
        <v>0</v>
      </c>
      <c r="O2351">
        <v>1.1701370846897361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24.476889283413279</v>
      </c>
      <c r="L2352">
        <v>32</v>
      </c>
      <c r="M2352">
        <v>0</v>
      </c>
      <c r="N2352">
        <v>0</v>
      </c>
      <c r="O2352">
        <v>0.76490279010666495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35.723806029437938</v>
      </c>
      <c r="L2353">
        <v>54</v>
      </c>
      <c r="M2353">
        <v>0</v>
      </c>
      <c r="N2353">
        <v>0</v>
      </c>
      <c r="O2353">
        <v>0.66155196350810996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48.541560834184878</v>
      </c>
      <c r="L2354">
        <v>64</v>
      </c>
      <c r="M2354">
        <v>0</v>
      </c>
      <c r="N2354">
        <v>0</v>
      </c>
      <c r="O2354">
        <v>0.75846188803413872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56.661712526373243</v>
      </c>
      <c r="L2355">
        <v>62</v>
      </c>
      <c r="M2355">
        <v>0</v>
      </c>
      <c r="N2355">
        <v>0</v>
      </c>
      <c r="O2355">
        <v>0.91389858913505218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63.210681122598039</v>
      </c>
      <c r="L2356">
        <v>64</v>
      </c>
      <c r="M2356">
        <v>0</v>
      </c>
      <c r="N2356">
        <v>0</v>
      </c>
      <c r="O2356">
        <v>0.98766689254059437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38.475382593182687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49.584703026731653</v>
      </c>
      <c r="L2358">
        <v>62</v>
      </c>
      <c r="M2358">
        <v>0</v>
      </c>
      <c r="N2358">
        <v>0</v>
      </c>
      <c r="O2358">
        <v>0.79975327462470391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83.474012067582592</v>
      </c>
      <c r="L2359">
        <v>121</v>
      </c>
      <c r="M2359">
        <v>0</v>
      </c>
      <c r="N2359">
        <v>0</v>
      </c>
      <c r="O2359">
        <v>0.68986786832712887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97.62681070418175</v>
      </c>
      <c r="L2360">
        <v>103</v>
      </c>
      <c r="M2360">
        <v>0</v>
      </c>
      <c r="N2360">
        <v>0</v>
      </c>
      <c r="O2360">
        <v>0.94783311363283251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108.17496635764979</v>
      </c>
      <c r="L2361">
        <v>107</v>
      </c>
      <c r="M2361">
        <v>0</v>
      </c>
      <c r="N2361">
        <v>0</v>
      </c>
      <c r="O2361">
        <v>1.0109809939967269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122.9220562338143</v>
      </c>
      <c r="L2362">
        <v>132</v>
      </c>
      <c r="M2362">
        <v>0</v>
      </c>
      <c r="N2362">
        <v>0</v>
      </c>
      <c r="O2362">
        <v>0.93122769874101752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123.68190092718299</v>
      </c>
      <c r="L2363">
        <v>103</v>
      </c>
      <c r="M2363">
        <v>0</v>
      </c>
      <c r="N2363">
        <v>0</v>
      </c>
      <c r="O2363">
        <v>1.200795154632845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123.6120748773603</v>
      </c>
      <c r="L2364">
        <v>101</v>
      </c>
      <c r="M2364">
        <v>0</v>
      </c>
      <c r="N2364">
        <v>0</v>
      </c>
      <c r="O2364">
        <v>1.223881929478815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124.7546179787675</v>
      </c>
      <c r="L2365">
        <v>105</v>
      </c>
      <c r="M2365">
        <v>0</v>
      </c>
      <c r="N2365">
        <v>0</v>
      </c>
      <c r="O2365">
        <v>1.1881392188454041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117.56182604335039</v>
      </c>
      <c r="L2366">
        <v>79</v>
      </c>
      <c r="M2366">
        <v>0</v>
      </c>
      <c r="N2366">
        <v>0</v>
      </c>
      <c r="O2366">
        <v>1.488124380295575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106.5869959675983</v>
      </c>
      <c r="L2367">
        <v>63</v>
      </c>
      <c r="M2367">
        <v>0</v>
      </c>
      <c r="N2367">
        <v>0</v>
      </c>
      <c r="O2367">
        <v>1.6918570788507661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103.46105968868611</v>
      </c>
      <c r="L2368">
        <v>77</v>
      </c>
      <c r="M2368">
        <v>0</v>
      </c>
      <c r="N2368">
        <v>0</v>
      </c>
      <c r="O2368">
        <v>1.343650125827093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98.197895378778625</v>
      </c>
      <c r="L2369">
        <v>69</v>
      </c>
      <c r="M2369">
        <v>0</v>
      </c>
      <c r="N2369">
        <v>0</v>
      </c>
      <c r="O2369">
        <v>1.42315790404027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96.339109511649298</v>
      </c>
      <c r="L2370">
        <v>74</v>
      </c>
      <c r="M2370">
        <v>0</v>
      </c>
      <c r="N2370">
        <v>0</v>
      </c>
      <c r="O2370">
        <v>1.3018798582655311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97.352150738030318</v>
      </c>
      <c r="L2371">
        <v>80</v>
      </c>
      <c r="M2371">
        <v>0</v>
      </c>
      <c r="N2371">
        <v>0</v>
      </c>
      <c r="O2371">
        <v>1.2169018842253789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89.375903422929724</v>
      </c>
      <c r="L2372">
        <v>58</v>
      </c>
      <c r="M2372">
        <v>0</v>
      </c>
      <c r="N2372">
        <v>0</v>
      </c>
      <c r="O2372">
        <v>1.540963852119478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72.790633050159158</v>
      </c>
      <c r="L2373">
        <v>33</v>
      </c>
      <c r="M2373">
        <v>0</v>
      </c>
      <c r="N2373">
        <v>0</v>
      </c>
      <c r="O2373">
        <v>2.2057767590957318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73.941540485998189</v>
      </c>
      <c r="L2374">
        <v>63</v>
      </c>
      <c r="M2374">
        <v>0</v>
      </c>
      <c r="N2374">
        <v>0</v>
      </c>
      <c r="O2374">
        <v>1.173675245809495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70.337020839787414</v>
      </c>
      <c r="L2375">
        <v>53</v>
      </c>
      <c r="M2375">
        <v>0</v>
      </c>
      <c r="N2375">
        <v>0</v>
      </c>
      <c r="O2375">
        <v>1.3271136007507061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68.681443809560733</v>
      </c>
      <c r="L2376">
        <v>55</v>
      </c>
      <c r="M2376">
        <v>0</v>
      </c>
      <c r="N2376">
        <v>0</v>
      </c>
      <c r="O2376">
        <v>1.248753523810195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67.068747645019556</v>
      </c>
      <c r="L2377">
        <v>54</v>
      </c>
      <c r="M2377">
        <v>0</v>
      </c>
      <c r="N2377">
        <v>0</v>
      </c>
      <c r="O2377">
        <v>1.24201384527814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70.852246134256944</v>
      </c>
      <c r="L2378">
        <v>65</v>
      </c>
      <c r="M2378">
        <v>0</v>
      </c>
      <c r="N2378">
        <v>0</v>
      </c>
      <c r="O2378">
        <v>1.0900345559116451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66.805673787464812</v>
      </c>
      <c r="L2379">
        <v>50</v>
      </c>
      <c r="M2379">
        <v>0</v>
      </c>
      <c r="N2379">
        <v>0</v>
      </c>
      <c r="O2379">
        <v>1.3361134757492961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62.583895265415549</v>
      </c>
      <c r="L2380">
        <v>47</v>
      </c>
      <c r="M2380">
        <v>0</v>
      </c>
      <c r="N2380">
        <v>0</v>
      </c>
      <c r="O2380">
        <v>1.331572239689693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61.883236846010043</v>
      </c>
      <c r="L2381">
        <v>52</v>
      </c>
      <c r="M2381">
        <v>0</v>
      </c>
      <c r="N2381">
        <v>0</v>
      </c>
      <c r="O2381">
        <v>1.190062247038655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57.279217705834263</v>
      </c>
      <c r="L2382">
        <v>43</v>
      </c>
      <c r="M2382">
        <v>0</v>
      </c>
      <c r="N2382">
        <v>0</v>
      </c>
      <c r="O2382">
        <v>1.332074830368239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67.244836032414327</v>
      </c>
      <c r="L2383">
        <v>72</v>
      </c>
      <c r="M2383">
        <v>0</v>
      </c>
      <c r="N2383">
        <v>0</v>
      </c>
      <c r="O2383">
        <v>0.93395605600575449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64.705987137006233</v>
      </c>
      <c r="L2384">
        <v>51</v>
      </c>
      <c r="M2384">
        <v>0</v>
      </c>
      <c r="N2384">
        <v>0</v>
      </c>
      <c r="O2384">
        <v>1.2687448458236521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61.555365916304211</v>
      </c>
      <c r="L2385">
        <v>48</v>
      </c>
      <c r="M2385">
        <v>0</v>
      </c>
      <c r="N2385">
        <v>0</v>
      </c>
      <c r="O2385">
        <v>1.2824034565896709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65.694045685495524</v>
      </c>
      <c r="L2386">
        <v>62</v>
      </c>
      <c r="M2386">
        <v>0</v>
      </c>
      <c r="N2386">
        <v>0</v>
      </c>
      <c r="O2386">
        <v>1.0595813820241211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60.887186185433741</v>
      </c>
      <c r="L2387">
        <v>45</v>
      </c>
      <c r="M2387">
        <v>0</v>
      </c>
      <c r="N2387">
        <v>0</v>
      </c>
      <c r="O2387">
        <v>1.3530485818985281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54.739083824832697</v>
      </c>
      <c r="L2388">
        <v>39</v>
      </c>
      <c r="M2388">
        <v>0</v>
      </c>
      <c r="N2388">
        <v>0</v>
      </c>
      <c r="O2388">
        <v>1.403566251918787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51.333962236778277</v>
      </c>
      <c r="L2389">
        <v>41</v>
      </c>
      <c r="M2389">
        <v>3.2916475447452962</v>
      </c>
      <c r="N2389">
        <v>134.95754933455709</v>
      </c>
      <c r="O2389">
        <v>1.252047859433616</v>
      </c>
      <c r="P2389">
        <v>0.38037117960346473</v>
      </c>
      <c r="Q2389">
        <v>0.38037117960346473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55.394969479353719</v>
      </c>
      <c r="L2390">
        <v>55</v>
      </c>
      <c r="M2390">
        <v>3.2916475447452962</v>
      </c>
      <c r="N2390">
        <v>181.04061496099129</v>
      </c>
      <c r="O2390">
        <v>1.0071812632609769</v>
      </c>
      <c r="P2390">
        <v>0.30598089545425838</v>
      </c>
      <c r="Q2390">
        <v>0.30598089545425838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60.513274087611627</v>
      </c>
      <c r="L2391">
        <v>60</v>
      </c>
      <c r="M2391">
        <v>3.2916475447452962</v>
      </c>
      <c r="N2391">
        <v>197.49885268471769</v>
      </c>
      <c r="O2391">
        <v>1.0085545681268611</v>
      </c>
      <c r="P2391">
        <v>0.30639810441943938</v>
      </c>
      <c r="Q2391">
        <v>0.30639810441943938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64.067858704562568</v>
      </c>
      <c r="L2392">
        <v>60</v>
      </c>
      <c r="M2392">
        <v>3.2916475447452962</v>
      </c>
      <c r="N2392">
        <v>197.49885268471769</v>
      </c>
      <c r="O2392">
        <v>1.0677976450760429</v>
      </c>
      <c r="P2392">
        <v>0.32439610576796057</v>
      </c>
      <c r="Q2392">
        <v>0.32439610576796057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63.377733443089483</v>
      </c>
      <c r="L2393">
        <v>53</v>
      </c>
      <c r="M2393">
        <v>3.2916475447452962</v>
      </c>
      <c r="N2393">
        <v>174.45731987150069</v>
      </c>
      <c r="O2393">
        <v>1.195806291379047</v>
      </c>
      <c r="P2393">
        <v>0.36328503435551662</v>
      </c>
      <c r="Q2393">
        <v>0.36328503435551662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61.075180012160203</v>
      </c>
      <c r="L2394">
        <v>49</v>
      </c>
      <c r="M2394">
        <v>3.2916475447452962</v>
      </c>
      <c r="N2394">
        <v>161.29072969251951</v>
      </c>
      <c r="O2394">
        <v>1.246432245146126</v>
      </c>
      <c r="P2394">
        <v>0.37866516028907771</v>
      </c>
      <c r="Q2394">
        <v>0.37866516028907771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59.913697504271937</v>
      </c>
      <c r="L2395">
        <v>50</v>
      </c>
      <c r="M2395">
        <v>3.2916475447452962</v>
      </c>
      <c r="N2395">
        <v>164.58237723726481</v>
      </c>
      <c r="O2395">
        <v>1.1982739500854389</v>
      </c>
      <c r="P2395">
        <v>0.36403470717827408</v>
      </c>
      <c r="Q2395">
        <v>0.36403470717827408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62.744506723469158</v>
      </c>
      <c r="L2396">
        <v>58</v>
      </c>
      <c r="M2396">
        <v>3.2916475447452971</v>
      </c>
      <c r="N2396">
        <v>190.9155575952272</v>
      </c>
      <c r="O2396">
        <v>1.0818018400598131</v>
      </c>
      <c r="P2396">
        <v>0.32865056946536519</v>
      </c>
      <c r="Q2396">
        <v>0.32865056946536519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74.50652412577189</v>
      </c>
      <c r="L2397">
        <v>80</v>
      </c>
      <c r="M2397">
        <v>3.2916475447452962</v>
      </c>
      <c r="N2397">
        <v>263.33180357962368</v>
      </c>
      <c r="O2397">
        <v>0.93133155157214864</v>
      </c>
      <c r="P2397">
        <v>0.28293781120609429</v>
      </c>
      <c r="Q2397">
        <v>0.28293781120609429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77.742055058219307</v>
      </c>
      <c r="L2398">
        <v>69</v>
      </c>
      <c r="M2398">
        <v>3.2916475447452962</v>
      </c>
      <c r="N2398">
        <v>227.12368058742541</v>
      </c>
      <c r="O2398">
        <v>1.1266964501191199</v>
      </c>
      <c r="P2398">
        <v>0.34228951757540099</v>
      </c>
      <c r="Q2398">
        <v>0.34228951757540099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70.832214864910853</v>
      </c>
      <c r="L2399">
        <v>48</v>
      </c>
      <c r="M2399">
        <v>3.2916475447452962</v>
      </c>
      <c r="N2399">
        <v>157.9990821477742</v>
      </c>
      <c r="O2399">
        <v>1.475671143018976</v>
      </c>
      <c r="P2399">
        <v>0.44830776167840353</v>
      </c>
      <c r="Q2399">
        <v>0.44830776167840353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62.726334776026768</v>
      </c>
      <c r="L2400">
        <v>41</v>
      </c>
      <c r="M2400">
        <v>3.2916475447452962</v>
      </c>
      <c r="N2400">
        <v>134.95754933455709</v>
      </c>
      <c r="O2400">
        <v>1.5299106042933359</v>
      </c>
      <c r="P2400">
        <v>0.46478566842177471</v>
      </c>
      <c r="Q2400">
        <v>0.46478566842177471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53.280618565365067</v>
      </c>
      <c r="L2401">
        <v>33</v>
      </c>
      <c r="M2401">
        <v>3.2916475447452962</v>
      </c>
      <c r="N2401">
        <v>108.62436897659479</v>
      </c>
      <c r="O2401">
        <v>1.6145641989504571</v>
      </c>
      <c r="P2401">
        <v>0.49050336556473267</v>
      </c>
      <c r="Q2401">
        <v>0.49050336556473267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43.867522205472341</v>
      </c>
      <c r="L2402">
        <v>27</v>
      </c>
      <c r="M2402">
        <v>3.2916475447452962</v>
      </c>
      <c r="N2402">
        <v>88.874483708122995</v>
      </c>
      <c r="O2402">
        <v>1.6247230446471239</v>
      </c>
      <c r="P2402">
        <v>0.49358961509739729</v>
      </c>
      <c r="Q2402">
        <v>0.49358961509739729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54.772929748305778</v>
      </c>
      <c r="L2403">
        <v>65</v>
      </c>
      <c r="M2403">
        <v>3.2916475447452962</v>
      </c>
      <c r="N2403">
        <v>213.9570904084442</v>
      </c>
      <c r="O2403">
        <v>0.84266045766624287</v>
      </c>
      <c r="P2403">
        <v>0.25599960087204499</v>
      </c>
      <c r="Q2403">
        <v>0.25599960087204499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61.448625707177612</v>
      </c>
      <c r="L2404">
        <v>63</v>
      </c>
      <c r="M2404">
        <v>3.2916475447452962</v>
      </c>
      <c r="N2404">
        <v>207.37379531895371</v>
      </c>
      <c r="O2404">
        <v>0.97537501122504133</v>
      </c>
      <c r="P2404">
        <v>0.29631818047533848</v>
      </c>
      <c r="Q2404">
        <v>0.29631818047533848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67.866439846836741</v>
      </c>
      <c r="L2405">
        <v>67</v>
      </c>
      <c r="M2405">
        <v>3.2916475447452962</v>
      </c>
      <c r="N2405">
        <v>220.54038549793481</v>
      </c>
      <c r="O2405">
        <v>1.012931938012489</v>
      </c>
      <c r="P2405">
        <v>0.30772794603404852</v>
      </c>
      <c r="Q2405">
        <v>0.30772794603404852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72.287793058291712</v>
      </c>
      <c r="L2406">
        <v>67</v>
      </c>
      <c r="M2406">
        <v>3.2916475447452962</v>
      </c>
      <c r="N2406">
        <v>220.54038549793481</v>
      </c>
      <c r="O2406">
        <v>1.0789222844521149</v>
      </c>
      <c r="P2406">
        <v>0.32777576267984088</v>
      </c>
      <c r="Q2406">
        <v>0.32777576267984088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76.211504899331928</v>
      </c>
      <c r="L2407">
        <v>69</v>
      </c>
      <c r="M2407">
        <v>3.2916475447452962</v>
      </c>
      <c r="N2407">
        <v>227.12368058742541</v>
      </c>
      <c r="O2407">
        <v>1.1045145637584339</v>
      </c>
      <c r="P2407">
        <v>0.3355506775084876</v>
      </c>
      <c r="Q2407">
        <v>0.3355506775084876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67.050379383136558</v>
      </c>
      <c r="L2408">
        <v>42</v>
      </c>
      <c r="M2408">
        <v>3.2916475447452962</v>
      </c>
      <c r="N2408">
        <v>138.24919687930239</v>
      </c>
      <c r="O2408">
        <v>1.5964376043603941</v>
      </c>
      <c r="P2408">
        <v>0.48499652002806543</v>
      </c>
      <c r="Q2408">
        <v>0.48499652002806543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72.607848791349653</v>
      </c>
      <c r="L2409">
        <v>69</v>
      </c>
      <c r="M2409">
        <v>3.2916475447452962</v>
      </c>
      <c r="N2409">
        <v>227.12368058742541</v>
      </c>
      <c r="O2409">
        <v>1.0522876636427489</v>
      </c>
      <c r="P2409">
        <v>0.31968418530185422</v>
      </c>
      <c r="Q2409">
        <v>0.31968418530185422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82.425289970778749</v>
      </c>
      <c r="L2410">
        <v>83</v>
      </c>
      <c r="M2410">
        <v>3.2916475447452971</v>
      </c>
      <c r="N2410">
        <v>273.20674621385962</v>
      </c>
      <c r="O2410">
        <v>0.99307578278046682</v>
      </c>
      <c r="P2410">
        <v>0.30169566130061171</v>
      </c>
      <c r="Q2410">
        <v>0.30169566130061171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102.6242670561154</v>
      </c>
      <c r="L2411">
        <v>118</v>
      </c>
      <c r="M2411">
        <v>3.2916475447452962</v>
      </c>
      <c r="N2411">
        <v>388.41441027994489</v>
      </c>
      <c r="O2411">
        <v>0.86969717844165595</v>
      </c>
      <c r="P2411">
        <v>0.2642133359113793</v>
      </c>
      <c r="Q2411">
        <v>0.2642133359113793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114.1014790053015</v>
      </c>
      <c r="L2412">
        <v>115</v>
      </c>
      <c r="M2412">
        <v>3.2916475447452962</v>
      </c>
      <c r="N2412">
        <v>378.53946764570901</v>
      </c>
      <c r="O2412">
        <v>0.99218677395914356</v>
      </c>
      <c r="P2412">
        <v>0.30142558110240142</v>
      </c>
      <c r="Q2412">
        <v>0.30142558110240142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125.3340704521334</v>
      </c>
      <c r="L2413">
        <v>128</v>
      </c>
      <c r="M2413">
        <v>3.2916475447452962</v>
      </c>
      <c r="N2413">
        <v>421.33088572739791</v>
      </c>
      <c r="O2413">
        <v>0.97917242540729255</v>
      </c>
      <c r="P2413">
        <v>0.29747183199198191</v>
      </c>
      <c r="Q2413">
        <v>0.29747183199198191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129.64215892181849</v>
      </c>
      <c r="L2414">
        <v>118</v>
      </c>
      <c r="M2414">
        <v>3.2916475447452962</v>
      </c>
      <c r="N2414">
        <v>388.41441027994489</v>
      </c>
      <c r="O2414">
        <v>1.098662363744225</v>
      </c>
      <c r="P2414">
        <v>0.3337727836317414</v>
      </c>
      <c r="Q2414">
        <v>0.3337727836317414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131.44037896658571</v>
      </c>
      <c r="L2415">
        <v>114</v>
      </c>
      <c r="M2415">
        <v>3.2916475447452949</v>
      </c>
      <c r="N2415">
        <v>375.24782010096368</v>
      </c>
      <c r="O2415">
        <v>1.1529857804086461</v>
      </c>
      <c r="P2415">
        <v>0.35027619595823489</v>
      </c>
      <c r="Q2415">
        <v>0.35027619595823489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129.96421274983581</v>
      </c>
      <c r="L2416">
        <v>104</v>
      </c>
      <c r="M2416">
        <v>3.2916475447452962</v>
      </c>
      <c r="N2416">
        <v>342.33134465351083</v>
      </c>
      <c r="O2416">
        <v>1.2496558918253451</v>
      </c>
      <c r="P2416">
        <v>0.37964450167827468</v>
      </c>
      <c r="Q2416">
        <v>0.37964450167827468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131.11920343732359</v>
      </c>
      <c r="L2417">
        <v>112</v>
      </c>
      <c r="M2417">
        <v>3.2916475447452962</v>
      </c>
      <c r="N2417">
        <v>368.66452501147307</v>
      </c>
      <c r="O2417">
        <v>1.1707071735475321</v>
      </c>
      <c r="P2417">
        <v>0.35565994160475051</v>
      </c>
      <c r="Q2417">
        <v>0.35565994160475051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133.2461042444456</v>
      </c>
      <c r="L2418">
        <v>117</v>
      </c>
      <c r="M2418">
        <v>3.2916475447452962</v>
      </c>
      <c r="N2418">
        <v>385.12276273519967</v>
      </c>
      <c r="O2418">
        <v>1.138855591832868</v>
      </c>
      <c r="P2418">
        <v>0.34598345550419229</v>
      </c>
      <c r="Q2418">
        <v>0.34598345550419229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130.7158628953616</v>
      </c>
      <c r="L2419">
        <v>102</v>
      </c>
      <c r="M2419">
        <v>3.2916475447452962</v>
      </c>
      <c r="N2419">
        <v>335.74804956402022</v>
      </c>
      <c r="O2419">
        <v>1.2815280676015841</v>
      </c>
      <c r="P2419">
        <v>0.38932724423894771</v>
      </c>
      <c r="Q2419">
        <v>0.38932724423894771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118.0985816637</v>
      </c>
      <c r="L2420">
        <v>66</v>
      </c>
      <c r="M2420">
        <v>3.2916475447452962</v>
      </c>
      <c r="N2420">
        <v>217.24873795318959</v>
      </c>
      <c r="O2420">
        <v>1.7893724494500001</v>
      </c>
      <c r="P2420">
        <v>0.54360997802043221</v>
      </c>
      <c r="Q2420">
        <v>0.54360997802043221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105.9313911807876</v>
      </c>
      <c r="L2421">
        <v>60</v>
      </c>
      <c r="M2421">
        <v>3.2916475447452962</v>
      </c>
      <c r="N2421">
        <v>197.49885268471769</v>
      </c>
      <c r="O2421">
        <v>1.76552318634646</v>
      </c>
      <c r="P2421">
        <v>0.53636459017761418</v>
      </c>
      <c r="Q2421">
        <v>0.53636459017761418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97.337158873400696</v>
      </c>
      <c r="L2422">
        <v>62</v>
      </c>
      <c r="M2422">
        <v>3.2916475447452962</v>
      </c>
      <c r="N2422">
        <v>204.08214777420841</v>
      </c>
      <c r="O2422">
        <v>1.5699541753774311</v>
      </c>
      <c r="P2422">
        <v>0.47695087461100327</v>
      </c>
      <c r="Q2422">
        <v>0.47695087461100327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97.662901012403353</v>
      </c>
      <c r="L2423">
        <v>79</v>
      </c>
      <c r="M2423">
        <v>3.2916475447452962</v>
      </c>
      <c r="N2423">
        <v>260.04015603487841</v>
      </c>
      <c r="O2423">
        <v>1.2362392533215609</v>
      </c>
      <c r="P2423">
        <v>0.3755685371889414</v>
      </c>
      <c r="Q2423">
        <v>0.3755685371889414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98.273380524716359</v>
      </c>
      <c r="L2424">
        <v>80</v>
      </c>
      <c r="M2424">
        <v>3.2916475447452962</v>
      </c>
      <c r="N2424">
        <v>263.33180357962368</v>
      </c>
      <c r="O2424">
        <v>1.228417256558954</v>
      </c>
      <c r="P2424">
        <v>0.37319222057050699</v>
      </c>
      <c r="Q2424">
        <v>0.37319222057050699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87.613421293297591</v>
      </c>
      <c r="L2425">
        <v>52</v>
      </c>
      <c r="M2425">
        <v>3.2916475447452962</v>
      </c>
      <c r="N2425">
        <v>171.16567232675541</v>
      </c>
      <c r="O2425">
        <v>1.6848734864095689</v>
      </c>
      <c r="P2425">
        <v>0.51186327318040448</v>
      </c>
      <c r="Q2425">
        <v>0.51186327318040448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75.409071770728971</v>
      </c>
      <c r="L2426">
        <v>42</v>
      </c>
      <c r="M2426">
        <v>3.2916475447452962</v>
      </c>
      <c r="N2426">
        <v>138.24919687930239</v>
      </c>
      <c r="O2426">
        <v>1.795454089779261</v>
      </c>
      <c r="P2426">
        <v>0.54545757568895237</v>
      </c>
      <c r="Q2426">
        <v>0.54545757568895237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65.118947038821418</v>
      </c>
      <c r="L2427">
        <v>39</v>
      </c>
      <c r="M2427">
        <v>3.2916475447452962</v>
      </c>
      <c r="N2427">
        <v>128.37425424506651</v>
      </c>
      <c r="O2427">
        <v>1.669716590739011</v>
      </c>
      <c r="P2427">
        <v>0.50725861989826482</v>
      </c>
      <c r="Q2427">
        <v>0.50725861989826482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55.901903917660768</v>
      </c>
      <c r="L2428">
        <v>35</v>
      </c>
      <c r="M2428">
        <v>3.2916475447452962</v>
      </c>
      <c r="N2428">
        <v>115.2076640660854</v>
      </c>
      <c r="O2428">
        <v>1.5971972547903079</v>
      </c>
      <c r="P2428">
        <v>0.4852273012461597</v>
      </c>
      <c r="Q2428">
        <v>0.4852273012461597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47.081580481887777</v>
      </c>
      <c r="L2429">
        <v>30</v>
      </c>
      <c r="M2429">
        <v>3.2916475447452962</v>
      </c>
      <c r="N2429">
        <v>98.749426342358873</v>
      </c>
      <c r="O2429">
        <v>1.569386016062926</v>
      </c>
      <c r="P2429">
        <v>0.47677826824693142</v>
      </c>
      <c r="Q2429">
        <v>0.47677826824693142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44.593697541805653</v>
      </c>
      <c r="L2430">
        <v>38</v>
      </c>
      <c r="M2430">
        <v>3.2916475447452962</v>
      </c>
      <c r="N2430">
        <v>125.08260670032119</v>
      </c>
      <c r="O2430">
        <v>1.173518356363306</v>
      </c>
      <c r="P2430">
        <v>0.35651397678851798</v>
      </c>
      <c r="Q2430">
        <v>0.35651397678851798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65.76324732566836</v>
      </c>
      <c r="L2431">
        <v>88</v>
      </c>
      <c r="M2431">
        <v>3.2916475447452962</v>
      </c>
      <c r="N2431">
        <v>289.66498393758599</v>
      </c>
      <c r="O2431">
        <v>0.74730962870077677</v>
      </c>
      <c r="P2431">
        <v>0.22703209214904049</v>
      </c>
      <c r="Q2431">
        <v>0.22703209214904049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86.702721135024802</v>
      </c>
      <c r="L2432">
        <v>104</v>
      </c>
      <c r="M2432">
        <v>3.2916475447452962</v>
      </c>
      <c r="N2432">
        <v>342.33134465351083</v>
      </c>
      <c r="O2432">
        <v>0.83368001091370003</v>
      </c>
      <c r="P2432">
        <v>0.25327134803498808</v>
      </c>
      <c r="Q2432">
        <v>0.25327134803498808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95.471218081814513</v>
      </c>
      <c r="L2433">
        <v>92</v>
      </c>
      <c r="M2433">
        <v>3.2916475447452962</v>
      </c>
      <c r="N2433">
        <v>302.83157411656731</v>
      </c>
      <c r="O2433">
        <v>1.0377306313240711</v>
      </c>
      <c r="P2433">
        <v>0.31526177004603001</v>
      </c>
      <c r="Q2433">
        <v>0.31526177004603001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101.6846172229735</v>
      </c>
      <c r="L2434">
        <v>93</v>
      </c>
      <c r="M2434">
        <v>3.2916475447452962</v>
      </c>
      <c r="N2434">
        <v>306.12322166131253</v>
      </c>
      <c r="O2434">
        <v>1.093382980892188</v>
      </c>
      <c r="P2434">
        <v>0.33216891116961689</v>
      </c>
      <c r="Q2434">
        <v>0.33216891116961689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97.291319530454146</v>
      </c>
      <c r="L2435">
        <v>70</v>
      </c>
      <c r="M2435">
        <v>3.2916475447452971</v>
      </c>
      <c r="N2435">
        <v>230.4153281321708</v>
      </c>
      <c r="O2435">
        <v>1.389875993292202</v>
      </c>
      <c r="P2435">
        <v>0.4222432609806494</v>
      </c>
      <c r="Q2435">
        <v>0.4222432609806494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85.221659106106685</v>
      </c>
      <c r="L2436">
        <v>48</v>
      </c>
      <c r="M2436">
        <v>3.2916475447452962</v>
      </c>
      <c r="N2436">
        <v>157.9990821477742</v>
      </c>
      <c r="O2436">
        <v>1.775451231377223</v>
      </c>
      <c r="P2436">
        <v>0.53938072264495895</v>
      </c>
      <c r="Q2436">
        <v>0.53938072264495895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70.101348247485134</v>
      </c>
      <c r="L2437">
        <v>34</v>
      </c>
      <c r="M2437">
        <v>3.2916475447452971</v>
      </c>
      <c r="N2437">
        <v>111.9160165213401</v>
      </c>
      <c r="O2437">
        <v>2.061804360220151</v>
      </c>
      <c r="P2437">
        <v>0.62637458360679099</v>
      </c>
      <c r="Q2437">
        <v>0.62637458360679099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66.723108953357723</v>
      </c>
      <c r="L2438">
        <v>51</v>
      </c>
      <c r="M2438">
        <v>3.2916475447452962</v>
      </c>
      <c r="N2438">
        <v>167.87402478201011</v>
      </c>
      <c r="O2438">
        <v>1.3082962539874059</v>
      </c>
      <c r="P2438">
        <v>0.3974593987366411</v>
      </c>
      <c r="Q2438">
        <v>0.3974593987366411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72.382975030055007</v>
      </c>
      <c r="L2439">
        <v>69</v>
      </c>
      <c r="M2439">
        <v>3.2916475447452962</v>
      </c>
      <c r="N2439">
        <v>227.12368058742541</v>
      </c>
      <c r="O2439">
        <v>1.0490286236239861</v>
      </c>
      <c r="P2439">
        <v>0.31869409144324362</v>
      </c>
      <c r="Q2439">
        <v>0.31869409144324362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63.386120856860487</v>
      </c>
      <c r="L2440">
        <v>40</v>
      </c>
      <c r="M2440">
        <v>3.2916475447452962</v>
      </c>
      <c r="N2440">
        <v>131.66590178981181</v>
      </c>
      <c r="O2440">
        <v>1.584653021421512</v>
      </c>
      <c r="P2440">
        <v>0.48141637276785992</v>
      </c>
      <c r="Q2440">
        <v>0.48141637276785992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59.255657718787027</v>
      </c>
      <c r="L2441">
        <v>45</v>
      </c>
      <c r="M2441">
        <v>3.2916475447452962</v>
      </c>
      <c r="N2441">
        <v>148.1241395135383</v>
      </c>
      <c r="O2441">
        <v>1.316792393750823</v>
      </c>
      <c r="P2441">
        <v>0.4000405194817766</v>
      </c>
      <c r="Q2441">
        <v>0.4000405194817766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52.667107589759922</v>
      </c>
      <c r="L2442">
        <v>37</v>
      </c>
      <c r="M2442">
        <v>3.2916475447452962</v>
      </c>
      <c r="N2442">
        <v>121.790959155576</v>
      </c>
      <c r="O2442">
        <v>1.423435340263782</v>
      </c>
      <c r="P2442">
        <v>0.43243856485671378</v>
      </c>
      <c r="Q2442">
        <v>0.43243856485671378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55.406790141637408</v>
      </c>
      <c r="L2443">
        <v>53</v>
      </c>
      <c r="M2443">
        <v>3.2916475447452962</v>
      </c>
      <c r="N2443">
        <v>174.45731987150069</v>
      </c>
      <c r="O2443">
        <v>1.0454111347478761</v>
      </c>
      <c r="P2443">
        <v>0.31759510109663591</v>
      </c>
      <c r="Q2443">
        <v>0.31759510109663591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49.037433278814113</v>
      </c>
      <c r="L2444">
        <v>35</v>
      </c>
      <c r="M2444">
        <v>3.2916475447452962</v>
      </c>
      <c r="N2444">
        <v>115.2076640660854</v>
      </c>
      <c r="O2444">
        <v>1.4010695222518319</v>
      </c>
      <c r="P2444">
        <v>0.42564384649518883</v>
      </c>
      <c r="Q2444">
        <v>0.42564384649518883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50.105596656564543</v>
      </c>
      <c r="L2445">
        <v>47</v>
      </c>
      <c r="M2445">
        <v>3.2916475447452962</v>
      </c>
      <c r="N2445">
        <v>154.7074346030289</v>
      </c>
      <c r="O2445">
        <v>1.0660765246077559</v>
      </c>
      <c r="P2445">
        <v>0.32387323068948082</v>
      </c>
      <c r="Q2445">
        <v>0.32387323068948082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74.376416680413925</v>
      </c>
      <c r="L2446">
        <v>99</v>
      </c>
      <c r="M2446">
        <v>3.2916475447452962</v>
      </c>
      <c r="N2446">
        <v>325.87310692978429</v>
      </c>
      <c r="O2446">
        <v>0.75127693616579727</v>
      </c>
      <c r="P2446">
        <v>0.22823735711471199</v>
      </c>
      <c r="Q2446">
        <v>0.22823735711471199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64.371270082509298</v>
      </c>
      <c r="L2447">
        <v>39</v>
      </c>
      <c r="M2447">
        <v>3.2916475447452962</v>
      </c>
      <c r="N2447">
        <v>128.37425424506651</v>
      </c>
      <c r="O2447">
        <v>1.650545386731008</v>
      </c>
      <c r="P2447">
        <v>0.50143442282145223</v>
      </c>
      <c r="Q2447">
        <v>0.50143442282145223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51.226894853946852</v>
      </c>
      <c r="L2448">
        <v>26</v>
      </c>
      <c r="M2448">
        <v>3.2916475447452962</v>
      </c>
      <c r="N2448">
        <v>85.582836163377692</v>
      </c>
      <c r="O2448">
        <v>1.970265186690263</v>
      </c>
      <c r="P2448">
        <v>0.59856505288227035</v>
      </c>
      <c r="Q2448">
        <v>0.59856505288227035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41.521472418201682</v>
      </c>
      <c r="L2449">
        <v>25</v>
      </c>
      <c r="M2449">
        <v>3.2916475447452962</v>
      </c>
      <c r="N2449">
        <v>82.291188618632404</v>
      </c>
      <c r="O2449">
        <v>1.6608588967280671</v>
      </c>
      <c r="P2449">
        <v>0.50456765924997682</v>
      </c>
      <c r="Q2449">
        <v>0.50456765924997682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33.933040181006703</v>
      </c>
      <c r="L2450">
        <v>23</v>
      </c>
      <c r="M2450">
        <v>3.2916475447452962</v>
      </c>
      <c r="N2450">
        <v>75.707893529141813</v>
      </c>
      <c r="O2450">
        <v>1.4753495730872479</v>
      </c>
      <c r="P2450">
        <v>0.44821006897972993</v>
      </c>
      <c r="Q2450">
        <v>0.44821006897972993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49.556100970731173</v>
      </c>
      <c r="L2451">
        <v>69</v>
      </c>
      <c r="M2451">
        <v>3.2916475447452962</v>
      </c>
      <c r="N2451">
        <v>227.12368058742541</v>
      </c>
      <c r="O2451">
        <v>0.71820436189465464</v>
      </c>
      <c r="P2451">
        <v>0.21818993441177451</v>
      </c>
      <c r="Q2451">
        <v>0.21818993441177451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71.810175603406321</v>
      </c>
      <c r="L2452">
        <v>94</v>
      </c>
      <c r="M2452">
        <v>3.2916475447452962</v>
      </c>
      <c r="N2452">
        <v>309.4148692060578</v>
      </c>
      <c r="O2452">
        <v>0.76393803833410978</v>
      </c>
      <c r="P2452">
        <v>0.23208379024468809</v>
      </c>
      <c r="Q2452">
        <v>0.23208379024468809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85.661408205732087</v>
      </c>
      <c r="L2453">
        <v>92</v>
      </c>
      <c r="M2453">
        <v>3.2916475447452962</v>
      </c>
      <c r="N2453">
        <v>302.83157411656731</v>
      </c>
      <c r="O2453">
        <v>0.93110226310578359</v>
      </c>
      <c r="P2453">
        <v>0.28286815354583511</v>
      </c>
      <c r="Q2453">
        <v>0.28286815354583511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86.323903316367648</v>
      </c>
      <c r="L2454">
        <v>71</v>
      </c>
      <c r="M2454">
        <v>3.2916475447452962</v>
      </c>
      <c r="N2454">
        <v>233.70697567691599</v>
      </c>
      <c r="O2454">
        <v>1.2158296241741919</v>
      </c>
      <c r="P2454">
        <v>0.36936810750443561</v>
      </c>
      <c r="Q2454">
        <v>0.36936810750443561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68.255796089639261</v>
      </c>
      <c r="L2455">
        <v>28</v>
      </c>
      <c r="M2455">
        <v>3.2916475447452962</v>
      </c>
      <c r="N2455">
        <v>92.166131252868283</v>
      </c>
      <c r="O2455">
        <v>2.4377070032014019</v>
      </c>
      <c r="P2455">
        <v>0.74057351829569262</v>
      </c>
      <c r="Q2455">
        <v>0.74057351829569262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52.169252991369383</v>
      </c>
      <c r="L2456">
        <v>22</v>
      </c>
      <c r="M2456">
        <v>3.2916475447452962</v>
      </c>
      <c r="N2456">
        <v>72.416245984396511</v>
      </c>
      <c r="O2456">
        <v>2.3713296814258809</v>
      </c>
      <c r="P2456">
        <v>0.72040813883959487</v>
      </c>
      <c r="Q2456">
        <v>0.72040813883959487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32.690335882420868</v>
      </c>
      <c r="L2457">
        <v>4</v>
      </c>
      <c r="M2457">
        <v>3.2916475447452962</v>
      </c>
      <c r="N2457">
        <v>13.166590178981179</v>
      </c>
      <c r="O2457">
        <v>8.172583970605217</v>
      </c>
      <c r="P2457">
        <v>2.4828247433877682</v>
      </c>
      <c r="Q2457">
        <v>2.4828247433877682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18.451855289020418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10.000126111945359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5.2627391194445394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2.7120323755473792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1.376889337502764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0.69170866859462843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0.34492101963559813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0.17109845907510129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8.4562607530161385E-2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4.1686188985711609E-2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2.0512655104879509E-2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1.008096391248783E-2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4.949909912774852E-3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2.4289743135943202E-3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1.19140591856126E-3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5.8420381980468046E-4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2.8640228589788571E-4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1.4038599139846379E-4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6.8805904226442057E-5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3.3720645987024698E-5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1.65250901058334E-5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37.153517980561944</v>
      </c>
      <c r="L2721">
        <v>2007</v>
      </c>
      <c r="M2721">
        <v>0</v>
      </c>
      <c r="N2721">
        <v>0</v>
      </c>
      <c r="O2721">
        <v>1.851196710541203E-2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37.153519173148638</v>
      </c>
      <c r="L2722">
        <v>767</v>
      </c>
      <c r="M2722">
        <v>0</v>
      </c>
      <c r="N2722">
        <v>0</v>
      </c>
      <c r="O2722">
        <v>4.8440051073205523E-2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37.153519484999762</v>
      </c>
      <c r="L2723">
        <v>3135</v>
      </c>
      <c r="M2723">
        <v>0</v>
      </c>
      <c r="N2723">
        <v>0</v>
      </c>
      <c r="O2723">
        <v>1.1851202387559731E-2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37.153519484999762</v>
      </c>
      <c r="L2724">
        <v>1854</v>
      </c>
      <c r="M2724">
        <v>0</v>
      </c>
      <c r="N2724">
        <v>0</v>
      </c>
      <c r="O2724">
        <v>2.0039654522653591E-2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37.153519484999762</v>
      </c>
      <c r="L2725">
        <v>2548</v>
      </c>
      <c r="M2725">
        <v>0</v>
      </c>
      <c r="N2725">
        <v>0</v>
      </c>
      <c r="O2725">
        <v>1.45814440678963E-2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37.153519484999762</v>
      </c>
      <c r="L2726">
        <v>1976</v>
      </c>
      <c r="M2726">
        <v>0</v>
      </c>
      <c r="N2726">
        <v>0</v>
      </c>
      <c r="O2726">
        <v>1.8802388403339958E-2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37.153519484999762</v>
      </c>
      <c r="L2727">
        <v>2245</v>
      </c>
      <c r="M2727">
        <v>0</v>
      </c>
      <c r="N2727">
        <v>0</v>
      </c>
      <c r="O2727">
        <v>1.654945188641415E-2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37.153519484999762</v>
      </c>
      <c r="L2728">
        <v>2127</v>
      </c>
      <c r="M2728">
        <v>0</v>
      </c>
      <c r="N2728">
        <v>0</v>
      </c>
      <c r="O2728">
        <v>1.7467569104372239E-2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37.153519484999762</v>
      </c>
      <c r="L2729">
        <v>6408</v>
      </c>
      <c r="M2729">
        <v>0</v>
      </c>
      <c r="N2729">
        <v>0</v>
      </c>
      <c r="O2729">
        <v>5.7979899321160674E-3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37.153519484999762</v>
      </c>
      <c r="L2730">
        <v>1989</v>
      </c>
      <c r="M2730">
        <v>0</v>
      </c>
      <c r="N2730">
        <v>0</v>
      </c>
      <c r="O2730">
        <v>1.8679496975867151E-2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37.153519484999762</v>
      </c>
      <c r="L2731">
        <v>2259</v>
      </c>
      <c r="M2731">
        <v>0</v>
      </c>
      <c r="N2731">
        <v>0</v>
      </c>
      <c r="O2731">
        <v>1.6446887775564301E-2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37.153519484999762</v>
      </c>
      <c r="L2732">
        <v>3497</v>
      </c>
      <c r="M2732">
        <v>0</v>
      </c>
      <c r="N2732">
        <v>0</v>
      </c>
      <c r="O2732">
        <v>1.062439790820697E-2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37.153519484999762</v>
      </c>
      <c r="L2733">
        <v>3413</v>
      </c>
      <c r="M2733">
        <v>0</v>
      </c>
      <c r="N2733">
        <v>0</v>
      </c>
      <c r="O2733">
        <v>1.0885883236155809E-2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37.153519484999762</v>
      </c>
      <c r="L2734">
        <v>4233</v>
      </c>
      <c r="M2734">
        <v>0</v>
      </c>
      <c r="N2734">
        <v>0</v>
      </c>
      <c r="O2734">
        <v>8.7771130368532388E-3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37.153519484999762</v>
      </c>
      <c r="L2735">
        <v>4838</v>
      </c>
      <c r="M2735">
        <v>0</v>
      </c>
      <c r="N2735">
        <v>0</v>
      </c>
      <c r="O2735">
        <v>7.6795203565522456E-3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37.153519484999762</v>
      </c>
      <c r="L2736">
        <v>5154</v>
      </c>
      <c r="M2736">
        <v>0</v>
      </c>
      <c r="N2736">
        <v>0</v>
      </c>
      <c r="O2736">
        <v>7.2086766559952969E-3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37.153519484999762</v>
      </c>
      <c r="L2737">
        <v>4637</v>
      </c>
      <c r="M2737">
        <v>0</v>
      </c>
      <c r="N2737">
        <v>0</v>
      </c>
      <c r="O2737">
        <v>8.012404460858262E-3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37.153519484999762</v>
      </c>
      <c r="L2738">
        <v>6101</v>
      </c>
      <c r="M2738">
        <v>0</v>
      </c>
      <c r="N2738">
        <v>0</v>
      </c>
      <c r="O2738">
        <v>6.0897425807244334E-3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37.153519484999762</v>
      </c>
      <c r="L2739">
        <v>3530</v>
      </c>
      <c r="M2739">
        <v>0</v>
      </c>
      <c r="N2739">
        <v>0</v>
      </c>
      <c r="O2739">
        <v>1.0525076341359711E-2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37.153519484999762</v>
      </c>
      <c r="L2740">
        <v>5631</v>
      </c>
      <c r="M2740">
        <v>0</v>
      </c>
      <c r="N2740">
        <v>0</v>
      </c>
      <c r="O2740">
        <v>6.5980322296216943E-3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37.153519484999762</v>
      </c>
      <c r="L2741">
        <v>4014</v>
      </c>
      <c r="M2741">
        <v>0</v>
      </c>
      <c r="N2741">
        <v>0</v>
      </c>
      <c r="O2741">
        <v>9.2559839275036769E-3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37.153519484999762</v>
      </c>
      <c r="L2742">
        <v>5584</v>
      </c>
      <c r="M2742">
        <v>0</v>
      </c>
      <c r="N2742">
        <v>0</v>
      </c>
      <c r="O2742">
        <v>6.6535672430157169E-3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37.153519484999762</v>
      </c>
      <c r="L2743">
        <v>4869</v>
      </c>
      <c r="M2743">
        <v>0</v>
      </c>
      <c r="N2743">
        <v>0</v>
      </c>
      <c r="O2743">
        <v>7.6306263062229946E-3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37.153519484999762</v>
      </c>
      <c r="L2744">
        <v>4716</v>
      </c>
      <c r="M2744">
        <v>0</v>
      </c>
      <c r="N2744">
        <v>0</v>
      </c>
      <c r="O2744">
        <v>7.8781847932569479E-3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37.153519484999762</v>
      </c>
      <c r="L2745">
        <v>4092</v>
      </c>
      <c r="M2745">
        <v>0</v>
      </c>
      <c r="N2745">
        <v>0</v>
      </c>
      <c r="O2745">
        <v>9.0795502162756021E-3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37.153519484999762</v>
      </c>
      <c r="L2746">
        <v>2515</v>
      </c>
      <c r="M2746">
        <v>0</v>
      </c>
      <c r="N2746">
        <v>0</v>
      </c>
      <c r="O2746">
        <v>1.4772771166997919E-2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37.153519484999762</v>
      </c>
      <c r="L2747">
        <v>2608</v>
      </c>
      <c r="M2747">
        <v>0</v>
      </c>
      <c r="N2747">
        <v>0</v>
      </c>
      <c r="O2747">
        <v>1.424598139762261E-2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37.153519484999762</v>
      </c>
      <c r="L2748">
        <v>2640</v>
      </c>
      <c r="M2748">
        <v>0</v>
      </c>
      <c r="N2748">
        <v>0</v>
      </c>
      <c r="O2748">
        <v>1.407330283522718E-2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37.153519484999762</v>
      </c>
      <c r="L2749">
        <v>1588</v>
      </c>
      <c r="M2749">
        <v>0</v>
      </c>
      <c r="N2749">
        <v>0</v>
      </c>
      <c r="O2749">
        <v>2.3396422849496071E-2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37.153519484999762</v>
      </c>
      <c r="L2750">
        <v>807</v>
      </c>
      <c r="M2750">
        <v>0</v>
      </c>
      <c r="N2750">
        <v>0</v>
      </c>
      <c r="O2750">
        <v>4.6039057602230191E-2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37.153519484999762</v>
      </c>
      <c r="L2751">
        <v>530</v>
      </c>
      <c r="M2751">
        <v>0</v>
      </c>
      <c r="N2751">
        <v>0</v>
      </c>
      <c r="O2751">
        <v>7.0100980160376913E-2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37.153519484999762</v>
      </c>
      <c r="L2752">
        <v>1214</v>
      </c>
      <c r="M2752">
        <v>0</v>
      </c>
      <c r="N2752">
        <v>0</v>
      </c>
      <c r="O2752">
        <v>3.0604217038714791E-2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13.01647126351482</v>
      </c>
      <c r="L2923">
        <v>29</v>
      </c>
      <c r="M2923">
        <v>87.000853242320829</v>
      </c>
      <c r="N2923">
        <v>2523.0247440273042</v>
      </c>
      <c r="O2923">
        <v>0.44884383667292482</v>
      </c>
      <c r="P2923">
        <v>5.1590739624446406E-3</v>
      </c>
      <c r="Q2923">
        <v>5.1590739624446406E-3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35.284513830715909</v>
      </c>
      <c r="L2924">
        <v>31</v>
      </c>
      <c r="M2924">
        <v>87.000853242320829</v>
      </c>
      <c r="N2924">
        <v>2697.0264505119462</v>
      </c>
      <c r="O2924">
        <v>1.138210123571481</v>
      </c>
      <c r="P2924">
        <v>1.3082746676072919E-2</v>
      </c>
      <c r="Q2924">
        <v>1.3082746676072919E-2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60.874959857939878</v>
      </c>
      <c r="L2925">
        <v>36</v>
      </c>
      <c r="M2925">
        <v>87.000853242320815</v>
      </c>
      <c r="N2925">
        <v>3132.0307167235492</v>
      </c>
      <c r="O2925">
        <v>1.6909711071649971</v>
      </c>
      <c r="P2925">
        <v>1.943625888880867E-2</v>
      </c>
      <c r="Q2925">
        <v>1.943625888880867E-2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68.068184266386567</v>
      </c>
      <c r="L2926">
        <v>27</v>
      </c>
      <c r="M2926">
        <v>87.000853242320829</v>
      </c>
      <c r="N2926">
        <v>2349.0230375426622</v>
      </c>
      <c r="O2926">
        <v>2.5210438617180211</v>
      </c>
      <c r="P2926">
        <v>2.8977231461124121E-2</v>
      </c>
      <c r="Q2926">
        <v>2.8977231461124121E-2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54.670965006234653</v>
      </c>
      <c r="L2927">
        <v>13</v>
      </c>
      <c r="M2927">
        <v>87.000853242320829</v>
      </c>
      <c r="N2927">
        <v>1131.011092150171</v>
      </c>
      <c r="O2927">
        <v>4.2054588466334346</v>
      </c>
      <c r="P2927">
        <v>4.833813336198093E-2</v>
      </c>
      <c r="Q2927">
        <v>4.833813336198093E-2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43.217672104426107</v>
      </c>
      <c r="L2928">
        <v>11</v>
      </c>
      <c r="M2928">
        <v>87.000853242320829</v>
      </c>
      <c r="N2928">
        <v>957.00938566552918</v>
      </c>
      <c r="O2928">
        <v>3.928879282220556</v>
      </c>
      <c r="P2928">
        <v>4.5159089087064098E-2</v>
      </c>
      <c r="Q2928">
        <v>4.5159089087064098E-2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37.955499816307103</v>
      </c>
      <c r="L2929">
        <v>13</v>
      </c>
      <c r="M2929">
        <v>87.000853242320829</v>
      </c>
      <c r="N2929">
        <v>1131.011092150171</v>
      </c>
      <c r="O2929">
        <v>2.9196538320236232</v>
      </c>
      <c r="P2929">
        <v>3.355891032346086E-2</v>
      </c>
      <c r="Q2929">
        <v>3.355891032346086E-2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42.63768567831233</v>
      </c>
      <c r="L2930">
        <v>20</v>
      </c>
      <c r="M2930">
        <v>87.000853242320815</v>
      </c>
      <c r="N2930">
        <v>1740.0170648464159</v>
      </c>
      <c r="O2930">
        <v>2.1318842839156171</v>
      </c>
      <c r="P2930">
        <v>2.4504176734655051E-2</v>
      </c>
      <c r="Q2930">
        <v>2.4504176734655051E-2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45.998261159609818</v>
      </c>
      <c r="L2931">
        <v>20</v>
      </c>
      <c r="M2931">
        <v>87.000853242320815</v>
      </c>
      <c r="N2931">
        <v>1740.0170648464159</v>
      </c>
      <c r="O2931">
        <v>2.2999130579804912</v>
      </c>
      <c r="P2931">
        <v>2.6435523012338889E-2</v>
      </c>
      <c r="Q2931">
        <v>2.6435523012338889E-2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45.901020219369393</v>
      </c>
      <c r="L2932">
        <v>18</v>
      </c>
      <c r="M2932">
        <v>87.000853242320815</v>
      </c>
      <c r="N2932">
        <v>1566.015358361775</v>
      </c>
      <c r="O2932">
        <v>2.550056678853855</v>
      </c>
      <c r="P2932">
        <v>2.9310708847317391E-2</v>
      </c>
      <c r="Q2932">
        <v>2.9310708847317391E-2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45.832981669419148</v>
      </c>
      <c r="L2933">
        <v>18</v>
      </c>
      <c r="M2933">
        <v>87.000853242320815</v>
      </c>
      <c r="N2933">
        <v>1566.015358361775</v>
      </c>
      <c r="O2933">
        <v>2.5462767594121751</v>
      </c>
      <c r="P2933">
        <v>2.926726192351365E-2</v>
      </c>
      <c r="Q2933">
        <v>2.926726192351365E-2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44.554997422086622</v>
      </c>
      <c r="L2934">
        <v>17</v>
      </c>
      <c r="M2934">
        <v>87.000853242320829</v>
      </c>
      <c r="N2934">
        <v>1479.014505119454</v>
      </c>
      <c r="O2934">
        <v>2.6208822012992128</v>
      </c>
      <c r="P2934">
        <v>3.0124787328227109E-2</v>
      </c>
      <c r="Q2934">
        <v>3.0124787328227109E-2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44.890066535183337</v>
      </c>
      <c r="L2935">
        <v>18</v>
      </c>
      <c r="M2935">
        <v>87.000853242320815</v>
      </c>
      <c r="N2935">
        <v>1566.015358361775</v>
      </c>
      <c r="O2935">
        <v>2.4938925852879641</v>
      </c>
      <c r="P2935">
        <v>2.8665150884690759E-2</v>
      </c>
      <c r="Q2935">
        <v>2.8665150884690759E-2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50.109116792543297</v>
      </c>
      <c r="L2936">
        <v>22</v>
      </c>
      <c r="M2936">
        <v>87.000853242320815</v>
      </c>
      <c r="N2936">
        <v>1914.0187713310579</v>
      </c>
      <c r="O2936">
        <v>2.2776871269337859</v>
      </c>
      <c r="P2936">
        <v>2.6180055046009881E-2</v>
      </c>
      <c r="Q2936">
        <v>2.6180055046009881E-2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59.013478059532773</v>
      </c>
      <c r="L2937">
        <v>26</v>
      </c>
      <c r="M2937">
        <v>121.42818063536809</v>
      </c>
      <c r="N2937">
        <v>3157.1326965195722</v>
      </c>
      <c r="O2937">
        <v>2.2697491561358758</v>
      </c>
      <c r="P2937">
        <v>1.8692112030827629E-2</v>
      </c>
      <c r="Q2937">
        <v>1.8692112030827629E-2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56.225191960301913</v>
      </c>
      <c r="L2938">
        <v>19</v>
      </c>
      <c r="M2938">
        <v>121.42818063536809</v>
      </c>
      <c r="N2938">
        <v>2307.1354320719938</v>
      </c>
      <c r="O2938">
        <v>2.959220629489574</v>
      </c>
      <c r="P2938">
        <v>2.4370130673172979E-2</v>
      </c>
      <c r="Q2938">
        <v>2.4370130673172979E-2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47.956923147684513</v>
      </c>
      <c r="L2939">
        <v>14</v>
      </c>
      <c r="M2939">
        <v>121.42818063536809</v>
      </c>
      <c r="N2939">
        <v>1699.994528895154</v>
      </c>
      <c r="O2939">
        <v>3.4254945105488939</v>
      </c>
      <c r="P2939">
        <v>2.8210045581059769E-2</v>
      </c>
      <c r="Q2939">
        <v>2.8210045581059769E-2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41.152891499304189</v>
      </c>
      <c r="L2940">
        <v>13</v>
      </c>
      <c r="M2940">
        <v>121.42818063536809</v>
      </c>
      <c r="N2940">
        <v>1578.5663482597861</v>
      </c>
      <c r="O2940">
        <v>3.1656070384080151</v>
      </c>
      <c r="P2940">
        <v>2.6069788922506301E-2</v>
      </c>
      <c r="Q2940">
        <v>2.6069788922506301E-2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51.18000606241614</v>
      </c>
      <c r="L2941">
        <v>25</v>
      </c>
      <c r="M2941">
        <v>121.42818063536809</v>
      </c>
      <c r="N2941">
        <v>3035.7045158842029</v>
      </c>
      <c r="O2941">
        <v>2.047200242496646</v>
      </c>
      <c r="P2941">
        <v>1.6859350373074459E-2</v>
      </c>
      <c r="Q2941">
        <v>1.6859350373074459E-2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50.774411265332724</v>
      </c>
      <c r="L2942">
        <v>19</v>
      </c>
      <c r="M2942">
        <v>121.42818063536809</v>
      </c>
      <c r="N2942">
        <v>2307.1354320719938</v>
      </c>
      <c r="O2942">
        <v>2.672337435017512</v>
      </c>
      <c r="P2942">
        <v>2.2007555585817171E-2</v>
      </c>
      <c r="Q2942">
        <v>2.2007555585817171E-2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66.093017245816384</v>
      </c>
      <c r="L2943">
        <v>31</v>
      </c>
      <c r="M2943">
        <v>121.42818063536809</v>
      </c>
      <c r="N2943">
        <v>3764.273599696412</v>
      </c>
      <c r="O2943">
        <v>2.1320328143811742</v>
      </c>
      <c r="P2943">
        <v>1.7557973801677638E-2</v>
      </c>
      <c r="Q2943">
        <v>1.7557973801677638E-2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73.125220577031627</v>
      </c>
      <c r="L2944">
        <v>28</v>
      </c>
      <c r="M2944">
        <v>121.42818063536809</v>
      </c>
      <c r="N2944">
        <v>3399.989057790307</v>
      </c>
      <c r="O2944">
        <v>2.611615020608272</v>
      </c>
      <c r="P2944">
        <v>2.1507487034254331E-2</v>
      </c>
      <c r="Q2944">
        <v>2.1507487034254331E-2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74.030869634791046</v>
      </c>
      <c r="L2945">
        <v>25</v>
      </c>
      <c r="M2945">
        <v>121.42818063536809</v>
      </c>
      <c r="N2945">
        <v>3035.7045158842029</v>
      </c>
      <c r="O2945">
        <v>2.9612347853916421</v>
      </c>
      <c r="P2945">
        <v>2.4386717892807899E-2</v>
      </c>
      <c r="Q2945">
        <v>2.4386717892807899E-2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104.8475010500528</v>
      </c>
      <c r="L2946">
        <v>47</v>
      </c>
      <c r="M2946">
        <v>121.42818063536809</v>
      </c>
      <c r="N2946">
        <v>5707.1244898623008</v>
      </c>
      <c r="O2946">
        <v>2.2307978946819742</v>
      </c>
      <c r="P2946">
        <v>1.837133590414855E-2</v>
      </c>
      <c r="Q2946">
        <v>1.837133590414855E-2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108.6024273800367</v>
      </c>
      <c r="L2947">
        <v>34</v>
      </c>
      <c r="M2947">
        <v>121.42818063536809</v>
      </c>
      <c r="N2947">
        <v>4128.5581416025161</v>
      </c>
      <c r="O2947">
        <v>3.194189040589313</v>
      </c>
      <c r="P2947">
        <v>2.6305170874469559E-2</v>
      </c>
      <c r="Q2947">
        <v>2.6305170874469559E-2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105.72631271157439</v>
      </c>
      <c r="L2948">
        <v>30</v>
      </c>
      <c r="M2948">
        <v>121.42818063536809</v>
      </c>
      <c r="N2948">
        <v>3642.8454190610428</v>
      </c>
      <c r="O2948">
        <v>3.5242104237191461</v>
      </c>
      <c r="P2948">
        <v>2.902300277644658E-2</v>
      </c>
      <c r="Q2948">
        <v>2.902300277644658E-2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124.2569726341985</v>
      </c>
      <c r="L2949">
        <v>45</v>
      </c>
      <c r="M2949">
        <v>121.42818063536809</v>
      </c>
      <c r="N2949">
        <v>5464.2681285915651</v>
      </c>
      <c r="O2949">
        <v>2.761266058537744</v>
      </c>
      <c r="P2949">
        <v>2.2739911312922009E-2</v>
      </c>
      <c r="Q2949">
        <v>2.2739911312922009E-2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124.9027590642236</v>
      </c>
      <c r="L2950">
        <v>36</v>
      </c>
      <c r="M2950">
        <v>121.42818063536809</v>
      </c>
      <c r="N2950">
        <v>4371.4145028732519</v>
      </c>
      <c r="O2950">
        <v>3.4695210851173219</v>
      </c>
      <c r="P2950">
        <v>2.857261853849075E-2</v>
      </c>
      <c r="Q2950">
        <v>2.857261853849075E-2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162.17642819580999</v>
      </c>
      <c r="L2951">
        <v>64</v>
      </c>
      <c r="M2951">
        <v>121.42818063536809</v>
      </c>
      <c r="N2951">
        <v>7771.4035606635598</v>
      </c>
      <c r="O2951">
        <v>2.5340066905595311</v>
      </c>
      <c r="P2951">
        <v>2.086835755341505E-2</v>
      </c>
      <c r="Q2951">
        <v>2.086835755341505E-2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173.19143633486809</v>
      </c>
      <c r="L2952">
        <v>53</v>
      </c>
      <c r="M2952">
        <v>121.42818063536809</v>
      </c>
      <c r="N2952">
        <v>6435.6935736745108</v>
      </c>
      <c r="O2952">
        <v>3.2677629497144922</v>
      </c>
      <c r="P2952">
        <v>2.6911075605481789E-2</v>
      </c>
      <c r="Q2952">
        <v>2.6911075605481789E-2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220.76564135654851</v>
      </c>
      <c r="L2953">
        <v>89</v>
      </c>
      <c r="M2953">
        <v>121.42818063536809</v>
      </c>
      <c r="N2953">
        <v>10807.10807654776</v>
      </c>
      <c r="O2953">
        <v>2.4805128242308818</v>
      </c>
      <c r="P2953">
        <v>2.0427818412922748E-2</v>
      </c>
      <c r="Q2953">
        <v>2.0427818412922748E-2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243.43783225587859</v>
      </c>
      <c r="L2954">
        <v>83</v>
      </c>
      <c r="M2954">
        <v>121.42818063536809</v>
      </c>
      <c r="N2954">
        <v>10078.53899273555</v>
      </c>
      <c r="O2954">
        <v>2.9329859307937181</v>
      </c>
      <c r="P2954">
        <v>2.4154079518007979E-2</v>
      </c>
      <c r="Q2954">
        <v>2.4154079518007979E-2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232.6758709530871</v>
      </c>
      <c r="L2955">
        <v>55</v>
      </c>
      <c r="M2955">
        <v>121.42818063536809</v>
      </c>
      <c r="N2955">
        <v>6678.5499349452457</v>
      </c>
      <c r="O2955">
        <v>4.2304703809652207</v>
      </c>
      <c r="P2955">
        <v>3.4839279966392092E-2</v>
      </c>
      <c r="Q2955">
        <v>3.4839279966392092E-2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238.29287612773251</v>
      </c>
      <c r="L2956">
        <v>69</v>
      </c>
      <c r="M2956">
        <v>121.42818063536809</v>
      </c>
      <c r="N2956">
        <v>8378.5444638403987</v>
      </c>
      <c r="O2956">
        <v>3.4535199438801811</v>
      </c>
      <c r="P2956">
        <v>2.844084401009532E-2</v>
      </c>
      <c r="Q2956">
        <v>2.844084401009532E-2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231.78745151840059</v>
      </c>
      <c r="L2957">
        <v>58</v>
      </c>
      <c r="M2957">
        <v>121.42818063536809</v>
      </c>
      <c r="N2957">
        <v>7042.8344768513507</v>
      </c>
      <c r="O2957">
        <v>3.9963353710069081</v>
      </c>
      <c r="P2957">
        <v>3.2911103090701367E-2</v>
      </c>
      <c r="Q2957">
        <v>3.2911103090701367E-2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223.0872976652646</v>
      </c>
      <c r="L2958">
        <v>54</v>
      </c>
      <c r="M2958">
        <v>121.42818063536809</v>
      </c>
      <c r="N2958">
        <v>6557.1217543098774</v>
      </c>
      <c r="O2958">
        <v>4.1312462530604552</v>
      </c>
      <c r="P2958">
        <v>3.4022137459722067E-2</v>
      </c>
      <c r="Q2958">
        <v>3.4022137459722067E-2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204.9888484996861</v>
      </c>
      <c r="L2959">
        <v>43</v>
      </c>
      <c r="M2959">
        <v>121.42818063536809</v>
      </c>
      <c r="N2959">
        <v>5221.4117673208284</v>
      </c>
      <c r="O2959">
        <v>4.7671825232485139</v>
      </c>
      <c r="P2959">
        <v>3.9259276539469028E-2</v>
      </c>
      <c r="Q2959">
        <v>3.9259276539469028E-2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204.97843254159409</v>
      </c>
      <c r="L2960">
        <v>55</v>
      </c>
      <c r="M2960">
        <v>121.42818063536809</v>
      </c>
      <c r="N2960">
        <v>6678.5499349452457</v>
      </c>
      <c r="O2960">
        <v>3.726880591665346</v>
      </c>
      <c r="P2960">
        <v>3.06920565898673E-2</v>
      </c>
      <c r="Q2960">
        <v>3.06920565898673E-2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237.529142940713</v>
      </c>
      <c r="L2961">
        <v>87</v>
      </c>
      <c r="M2961">
        <v>121.42818063536819</v>
      </c>
      <c r="N2961">
        <v>10564.251715277031</v>
      </c>
      <c r="O2961">
        <v>2.7302200338012992</v>
      </c>
      <c r="P2961">
        <v>2.248423734519887E-2</v>
      </c>
      <c r="Q2961">
        <v>2.248423734519887E-2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256.43377782848768</v>
      </c>
      <c r="L2962">
        <v>86</v>
      </c>
      <c r="M2962">
        <v>121.42818063536809</v>
      </c>
      <c r="N2962">
        <v>10442.82353464166</v>
      </c>
      <c r="O2962">
        <v>2.9817881142847402</v>
      </c>
      <c r="P2962">
        <v>2.455598114607872E-2</v>
      </c>
      <c r="Q2962">
        <v>2.455598114607872E-2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284.01414425184521</v>
      </c>
      <c r="L2963">
        <v>108</v>
      </c>
      <c r="M2963">
        <v>121.42818063536809</v>
      </c>
      <c r="N2963">
        <v>13114.24350861976</v>
      </c>
      <c r="O2963">
        <v>2.629760594924492</v>
      </c>
      <c r="P2963">
        <v>2.1656921656607011E-2</v>
      </c>
      <c r="Q2963">
        <v>2.1656921656607011E-2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265.95981952853759</v>
      </c>
      <c r="L2964">
        <v>57</v>
      </c>
      <c r="M2964">
        <v>121.42818063536809</v>
      </c>
      <c r="N2964">
        <v>6921.4062962159824</v>
      </c>
      <c r="O2964">
        <v>4.6659617461146947</v>
      </c>
      <c r="P2964">
        <v>3.8425690986229361E-2</v>
      </c>
      <c r="Q2964">
        <v>3.8425690986229361E-2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256.6655955042346</v>
      </c>
      <c r="L2965">
        <v>63</v>
      </c>
      <c r="M2965">
        <v>121.42818063536809</v>
      </c>
      <c r="N2965">
        <v>7649.9753800281906</v>
      </c>
      <c r="O2965">
        <v>4.0740570714957878</v>
      </c>
      <c r="P2965">
        <v>3.3551166213464177E-2</v>
      </c>
      <c r="Q2965">
        <v>3.3551166213464177E-2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254.90614534131009</v>
      </c>
      <c r="L2966">
        <v>69</v>
      </c>
      <c r="M2966">
        <v>121.42818063536809</v>
      </c>
      <c r="N2966">
        <v>8378.5444638403987</v>
      </c>
      <c r="O2966">
        <v>3.694291961468263</v>
      </c>
      <c r="P2966">
        <v>3.042367877158356E-2</v>
      </c>
      <c r="Q2966">
        <v>3.042367877158356E-2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251.0981552996449</v>
      </c>
      <c r="L2967">
        <v>66</v>
      </c>
      <c r="M2967">
        <v>121.42818063536809</v>
      </c>
      <c r="N2967">
        <v>8014.2599219342947</v>
      </c>
      <c r="O2967">
        <v>3.8045175045400752</v>
      </c>
      <c r="P2967">
        <v>3.133142145944285E-2</v>
      </c>
      <c r="Q2967">
        <v>3.133142145944285E-2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238.4261155032782</v>
      </c>
      <c r="L2968">
        <v>55</v>
      </c>
      <c r="M2968">
        <v>121.42818063536809</v>
      </c>
      <c r="N2968">
        <v>6678.5499349452457</v>
      </c>
      <c r="O2968">
        <v>4.3350202818777852</v>
      </c>
      <c r="P2968">
        <v>3.5700281921337902E-2</v>
      </c>
      <c r="Q2968">
        <v>3.5700281921337902E-2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218.89224350179649</v>
      </c>
      <c r="L2969">
        <v>45</v>
      </c>
      <c r="M2969">
        <v>121.42818063536809</v>
      </c>
      <c r="N2969">
        <v>5464.2681285915651</v>
      </c>
      <c r="O2969">
        <v>4.8642720778176987</v>
      </c>
      <c r="P2969">
        <v>4.0058840150330753E-2</v>
      </c>
      <c r="Q2969">
        <v>4.0058840150330753E-2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230.01446575770399</v>
      </c>
      <c r="L2970">
        <v>70</v>
      </c>
      <c r="M2970">
        <v>121.42818063536809</v>
      </c>
      <c r="N2970">
        <v>8499.9726444757671</v>
      </c>
      <c r="O2970">
        <v>3.2859209393957709</v>
      </c>
      <c r="P2970">
        <v>2.7060612472346379E-2</v>
      </c>
      <c r="Q2970">
        <v>2.7060612472346379E-2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234.59690455469109</v>
      </c>
      <c r="L2971">
        <v>67</v>
      </c>
      <c r="M2971">
        <v>121.42818063536809</v>
      </c>
      <c r="N2971">
        <v>8135.688102569663</v>
      </c>
      <c r="O2971">
        <v>3.50144633663718</v>
      </c>
      <c r="P2971">
        <v>2.883553322067417E-2</v>
      </c>
      <c r="Q2971">
        <v>2.883553322067417E-2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185.85372939849771</v>
      </c>
      <c r="L2972">
        <v>18</v>
      </c>
      <c r="M2972">
        <v>121.42818063536809</v>
      </c>
      <c r="N2972">
        <v>2185.7072514366259</v>
      </c>
      <c r="O2972">
        <v>10.325207188805431</v>
      </c>
      <c r="P2972">
        <v>8.5031391681726562E-2</v>
      </c>
      <c r="Q2972">
        <v>8.5031391681726562E-2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149.81757088704009</v>
      </c>
      <c r="L2973">
        <v>21</v>
      </c>
      <c r="M2973">
        <v>121.42818063536809</v>
      </c>
      <c r="N2973">
        <v>2549.99179334273</v>
      </c>
      <c r="O2973">
        <v>7.1341700422400027</v>
      </c>
      <c r="P2973">
        <v>5.8752177665108242E-2</v>
      </c>
      <c r="Q2973">
        <v>5.8752177665108242E-2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148.14797754195089</v>
      </c>
      <c r="L2974">
        <v>40</v>
      </c>
      <c r="M2974">
        <v>121.42818063536809</v>
      </c>
      <c r="N2974">
        <v>4857.1272254147252</v>
      </c>
      <c r="O2974">
        <v>3.7036994385487718</v>
      </c>
      <c r="P2974">
        <v>3.05011523615796E-2</v>
      </c>
      <c r="Q2974">
        <v>3.05011523615796E-2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190.36475518394889</v>
      </c>
      <c r="L2975">
        <v>75</v>
      </c>
      <c r="M2975">
        <v>121.42818063536809</v>
      </c>
      <c r="N2975">
        <v>9107.1135476526088</v>
      </c>
      <c r="O2975">
        <v>2.5381967357859851</v>
      </c>
      <c r="P2975">
        <v>2.090286391927287E-2</v>
      </c>
      <c r="Q2975">
        <v>2.090286391927287E-2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229.8242518332126</v>
      </c>
      <c r="L2976">
        <v>88</v>
      </c>
      <c r="M2976">
        <v>121.42818063536809</v>
      </c>
      <c r="N2976">
        <v>10685.67989591239</v>
      </c>
      <c r="O2976">
        <v>2.6116392253774161</v>
      </c>
      <c r="P2976">
        <v>2.15076863682888E-2</v>
      </c>
      <c r="Q2976">
        <v>2.15076863682888E-2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237.30311127223561</v>
      </c>
      <c r="L2977">
        <v>70</v>
      </c>
      <c r="M2977">
        <v>121.42818063536809</v>
      </c>
      <c r="N2977">
        <v>8499.9726444757671</v>
      </c>
      <c r="O2977">
        <v>3.3900444467462219</v>
      </c>
      <c r="P2977">
        <v>2.7918102939597299E-2</v>
      </c>
      <c r="Q2977">
        <v>2.7918102939597299E-2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298.12663609608938</v>
      </c>
      <c r="L2978">
        <v>146</v>
      </c>
      <c r="M2978">
        <v>121.42818063536809</v>
      </c>
      <c r="N2978">
        <v>17728.514372763741</v>
      </c>
      <c r="O2978">
        <v>2.041963260932119</v>
      </c>
      <c r="P2978">
        <v>1.681622215080246E-2</v>
      </c>
      <c r="Q2978">
        <v>1.681622215080246E-2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340.26059753829668</v>
      </c>
      <c r="L2979">
        <v>192</v>
      </c>
      <c r="M2979">
        <v>121.42818063536809</v>
      </c>
      <c r="N2979">
        <v>23314.21068199068</v>
      </c>
      <c r="O2979">
        <v>1.7721906121786291</v>
      </c>
      <c r="P2979">
        <v>1.4594557893445419E-2</v>
      </c>
      <c r="Q2979">
        <v>1.4594557893445419E-2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358.1828808876632</v>
      </c>
      <c r="L2980">
        <v>210</v>
      </c>
      <c r="M2980">
        <v>121.42818063536809</v>
      </c>
      <c r="N2980">
        <v>25499.917933427299</v>
      </c>
      <c r="O2980">
        <v>1.705632766131729</v>
      </c>
      <c r="P2980">
        <v>1.4046432691382459E-2</v>
      </c>
      <c r="Q2980">
        <v>1.4046432691382459E-2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367.40419220977122</v>
      </c>
      <c r="L2981">
        <v>244</v>
      </c>
      <c r="M2981">
        <v>121.42818063536809</v>
      </c>
      <c r="N2981">
        <v>29628.476075029819</v>
      </c>
      <c r="O2981">
        <v>1.50575488610562</v>
      </c>
      <c r="P2981">
        <v>1.240037426425083E-2</v>
      </c>
      <c r="Q2981">
        <v>1.240037426425083E-2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370.99802007910608</v>
      </c>
      <c r="L2982">
        <v>255</v>
      </c>
      <c r="M2982">
        <v>121.42818063536809</v>
      </c>
      <c r="N2982">
        <v>30964.186062018871</v>
      </c>
      <c r="O2982">
        <v>1.454894196388651</v>
      </c>
      <c r="P2982">
        <v>1.198152017740837E-2</v>
      </c>
      <c r="Q2982">
        <v>1.198152017740837E-2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371.00668732103458</v>
      </c>
      <c r="L2983">
        <v>200</v>
      </c>
      <c r="M2983">
        <v>121.42818063536809</v>
      </c>
      <c r="N2983">
        <v>24285.63612707362</v>
      </c>
      <c r="O2983">
        <v>1.8550334366051731</v>
      </c>
      <c r="P2983">
        <v>1.527679511377659E-2</v>
      </c>
      <c r="Q2983">
        <v>1.527679511377659E-2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369.3116218731281</v>
      </c>
      <c r="L2984">
        <v>156</v>
      </c>
      <c r="M2984">
        <v>121.42818063536809</v>
      </c>
      <c r="N2984">
        <v>18942.796179117431</v>
      </c>
      <c r="O2984">
        <v>2.3673821914944111</v>
      </c>
      <c r="P2984">
        <v>1.949615138024121E-2</v>
      </c>
      <c r="Q2984">
        <v>1.949615138024121E-2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367.69392620876152</v>
      </c>
      <c r="L2985">
        <v>156</v>
      </c>
      <c r="M2985">
        <v>121.42818063536809</v>
      </c>
      <c r="N2985">
        <v>18942.796179117431</v>
      </c>
      <c r="O2985">
        <v>2.357012347492061</v>
      </c>
      <c r="P2985">
        <v>1.941075239008842E-2</v>
      </c>
      <c r="Q2985">
        <v>1.941075239008842E-2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370.60490457281861</v>
      </c>
      <c r="L2986">
        <v>240</v>
      </c>
      <c r="M2986">
        <v>121.42818063536809</v>
      </c>
      <c r="N2986">
        <v>29142.763352488339</v>
      </c>
      <c r="O2986">
        <v>1.5441871023867439</v>
      </c>
      <c r="P2986">
        <v>1.271687588751513E-2</v>
      </c>
      <c r="Q2986">
        <v>1.271687588751513E-2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372.0401029128094</v>
      </c>
      <c r="L2987">
        <v>246</v>
      </c>
      <c r="M2987">
        <v>121.42818063536809</v>
      </c>
      <c r="N2987">
        <v>29871.332436300559</v>
      </c>
      <c r="O2987">
        <v>1.5123581419219889</v>
      </c>
      <c r="P2987">
        <v>1.245475419304346E-2</v>
      </c>
      <c r="Q2987">
        <v>1.245475419304346E-2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369.81800791402549</v>
      </c>
      <c r="L2988">
        <v>141</v>
      </c>
      <c r="M2988">
        <v>121.42818063536809</v>
      </c>
      <c r="N2988">
        <v>17121.37346958691</v>
      </c>
      <c r="O2988">
        <v>2.622822751163302</v>
      </c>
      <c r="P2988">
        <v>2.159978628881274E-2</v>
      </c>
      <c r="Q2988">
        <v>2.159978628881274E-2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365.66087450110632</v>
      </c>
      <c r="L2989">
        <v>118</v>
      </c>
      <c r="M2989">
        <v>121.42818063536809</v>
      </c>
      <c r="N2989">
        <v>14328.52531497344</v>
      </c>
      <c r="O2989">
        <v>3.098820970348358</v>
      </c>
      <c r="P2989">
        <v>2.5519784238995442E-2</v>
      </c>
      <c r="Q2989">
        <v>2.5519784238995442E-2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363.20479865185098</v>
      </c>
      <c r="L2990">
        <v>140</v>
      </c>
      <c r="M2990">
        <v>121.42818063536809</v>
      </c>
      <c r="N2990">
        <v>16999.945288951531</v>
      </c>
      <c r="O2990">
        <v>2.594319990370364</v>
      </c>
      <c r="P2990">
        <v>2.136505691508914E-2</v>
      </c>
      <c r="Q2990">
        <v>2.136505691508914E-2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362.81839623593982</v>
      </c>
      <c r="L2991">
        <v>156</v>
      </c>
      <c r="M2991">
        <v>121.42818063536809</v>
      </c>
      <c r="N2991">
        <v>18942.796179117431</v>
      </c>
      <c r="O2991">
        <v>2.3257589502303828</v>
      </c>
      <c r="P2991">
        <v>1.915337064313195E-2</v>
      </c>
      <c r="Q2991">
        <v>1.915337064313195E-2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362.54048251335422</v>
      </c>
      <c r="L2992">
        <v>156</v>
      </c>
      <c r="M2992">
        <v>121.42818063536809</v>
      </c>
      <c r="N2992">
        <v>18942.796179117431</v>
      </c>
      <c r="O2992">
        <v>2.32397745200868</v>
      </c>
      <c r="P2992">
        <v>1.9138699434089849E-2</v>
      </c>
      <c r="Q2992">
        <v>1.9138699434089849E-2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364.25557513402458</v>
      </c>
      <c r="L2993">
        <v>176</v>
      </c>
      <c r="M2993">
        <v>121.42818063536809</v>
      </c>
      <c r="N2993">
        <v>21371.359791824791</v>
      </c>
      <c r="O2993">
        <v>2.069633949625139</v>
      </c>
      <c r="P2993">
        <v>1.7044099144003171E-2</v>
      </c>
      <c r="Q2993">
        <v>1.7044099144003171E-2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365.77928091547972</v>
      </c>
      <c r="L2994">
        <v>182</v>
      </c>
      <c r="M2994">
        <v>121.42818063536809</v>
      </c>
      <c r="N2994">
        <v>22099.928875637001</v>
      </c>
      <c r="O2994">
        <v>2.0097762687663718</v>
      </c>
      <c r="P2994">
        <v>1.65511519504805E-2</v>
      </c>
      <c r="Q2994">
        <v>1.65511519504805E-2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366.08083289935752</v>
      </c>
      <c r="L2995">
        <v>173</v>
      </c>
      <c r="M2995">
        <v>121.42818063536809</v>
      </c>
      <c r="N2995">
        <v>21007.075249918678</v>
      </c>
      <c r="O2995">
        <v>2.116074178609002</v>
      </c>
      <c r="P2995">
        <v>1.7426549319414401E-2</v>
      </c>
      <c r="Q2995">
        <v>1.7426549319414401E-2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368.91976419139542</v>
      </c>
      <c r="L2996">
        <v>217</v>
      </c>
      <c r="M2996">
        <v>121.42818063536809</v>
      </c>
      <c r="N2996">
        <v>26349.915197874881</v>
      </c>
      <c r="O2996">
        <v>1.7000910792230199</v>
      </c>
      <c r="P2996">
        <v>1.4000795122906079E-2</v>
      </c>
      <c r="Q2996">
        <v>1.4000795122906079E-2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368.0593238832804</v>
      </c>
      <c r="L2997">
        <v>168</v>
      </c>
      <c r="M2997">
        <v>121.42818063536809</v>
      </c>
      <c r="N2997">
        <v>20399.93434674184</v>
      </c>
      <c r="O2997">
        <v>2.1908293088290498</v>
      </c>
      <c r="P2997">
        <v>1.8042181784867588E-2</v>
      </c>
      <c r="Q2997">
        <v>1.8042181784867588E-2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362.34041825928762</v>
      </c>
      <c r="L2998">
        <v>106</v>
      </c>
      <c r="M2998">
        <v>121.42818063536809</v>
      </c>
      <c r="N2998">
        <v>12871.38714734902</v>
      </c>
      <c r="O2998">
        <v>3.4183058326347879</v>
      </c>
      <c r="P2998">
        <v>2.8150844513593461E-2</v>
      </c>
      <c r="Q2998">
        <v>2.8150844513593461E-2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369.0226216084065</v>
      </c>
      <c r="L2999">
        <v>249</v>
      </c>
      <c r="M2999">
        <v>121.42818063536809</v>
      </c>
      <c r="N2999">
        <v>30235.616978206661</v>
      </c>
      <c r="O2999">
        <v>1.482018560676331</v>
      </c>
      <c r="P2999">
        <v>1.2204898013967831E-2</v>
      </c>
      <c r="Q2999">
        <v>1.2204898013967831E-2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369.80082254116229</v>
      </c>
      <c r="L3000">
        <v>202</v>
      </c>
      <c r="M3000">
        <v>121.42818063536809</v>
      </c>
      <c r="N3000">
        <v>24528.49248834436</v>
      </c>
      <c r="O3000">
        <v>1.830697141292883</v>
      </c>
      <c r="P3000">
        <v>1.5076377919143919E-2</v>
      </c>
      <c r="Q3000">
        <v>1.5076377919143919E-2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370.68259048666499</v>
      </c>
      <c r="L3001">
        <v>213</v>
      </c>
      <c r="M3001">
        <v>121.42818063536809</v>
      </c>
      <c r="N3001">
        <v>25864.202475333412</v>
      </c>
      <c r="O3001">
        <v>1.7402938520500699</v>
      </c>
      <c r="P3001">
        <v>1.433187784700431E-2</v>
      </c>
      <c r="Q3001">
        <v>1.433187784700431E-2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371.65794150446618</v>
      </c>
      <c r="L3002">
        <v>229</v>
      </c>
      <c r="M3002">
        <v>121.42818063536809</v>
      </c>
      <c r="N3002">
        <v>27807.053365499301</v>
      </c>
      <c r="O3002">
        <v>1.6229604432509439</v>
      </c>
      <c r="P3002">
        <v>1.336559960594706E-2</v>
      </c>
      <c r="Q3002">
        <v>1.336559960594706E-2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369.05920780616327</v>
      </c>
      <c r="L3003">
        <v>135</v>
      </c>
      <c r="M3003">
        <v>121.42818063536809</v>
      </c>
      <c r="N3003">
        <v>16392.8043857747</v>
      </c>
      <c r="O3003">
        <v>2.7337719096752839</v>
      </c>
      <c r="P3003">
        <v>2.2513488181828401E-2</v>
      </c>
      <c r="Q3003">
        <v>2.2513488181828401E-2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365.20840542011962</v>
      </c>
      <c r="L3004">
        <v>124</v>
      </c>
      <c r="M3004">
        <v>121.42818063536809</v>
      </c>
      <c r="N3004">
        <v>15057.09439878565</v>
      </c>
      <c r="O3004">
        <v>2.9452290759687072</v>
      </c>
      <c r="P3004">
        <v>2.42549057439378E-2</v>
      </c>
      <c r="Q3004">
        <v>2.42549057439378E-2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359.67028999191558</v>
      </c>
      <c r="L3005">
        <v>112</v>
      </c>
      <c r="M3005">
        <v>121.42818063536809</v>
      </c>
      <c r="N3005">
        <v>13599.95623116123</v>
      </c>
      <c r="O3005">
        <v>3.2113418749278182</v>
      </c>
      <c r="P3005">
        <v>2.644642996481212E-2</v>
      </c>
      <c r="Q3005">
        <v>2.644642996481212E-2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356.90919229835981</v>
      </c>
      <c r="L3006">
        <v>130</v>
      </c>
      <c r="M3006">
        <v>121.42818063536809</v>
      </c>
      <c r="N3006">
        <v>15785.66348259786</v>
      </c>
      <c r="O3006">
        <v>2.745455325371998</v>
      </c>
      <c r="P3006">
        <v>2.2609704856043401E-2</v>
      </c>
      <c r="Q3006">
        <v>2.2609704856043401E-2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356.27690439536559</v>
      </c>
      <c r="L3007">
        <v>140</v>
      </c>
      <c r="M3007">
        <v>121.42818063536809</v>
      </c>
      <c r="N3007">
        <v>16999.945288951531</v>
      </c>
      <c r="O3007">
        <v>2.5448350313954688</v>
      </c>
      <c r="P3007">
        <v>2.0957532411996299E-2</v>
      </c>
      <c r="Q3007">
        <v>2.0957532411996299E-2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355.50764673878632</v>
      </c>
      <c r="L3008">
        <v>138</v>
      </c>
      <c r="M3008">
        <v>121.42818063536809</v>
      </c>
      <c r="N3008">
        <v>16757.088927680801</v>
      </c>
      <c r="O3008">
        <v>2.576142367672364</v>
      </c>
      <c r="P3008">
        <v>2.1215358364037099E-2</v>
      </c>
      <c r="Q3008">
        <v>2.1215358364037099E-2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356.21153381017871</v>
      </c>
      <c r="L3009">
        <v>146</v>
      </c>
      <c r="M3009">
        <v>121.42818063536809</v>
      </c>
      <c r="N3009">
        <v>17728.514372763741</v>
      </c>
      <c r="O3009">
        <v>2.439805026097114</v>
      </c>
      <c r="P3009">
        <v>2.0092576643501801E-2</v>
      </c>
      <c r="Q3009">
        <v>2.0092576643501801E-2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354.48581135852248</v>
      </c>
      <c r="L3010">
        <v>132</v>
      </c>
      <c r="M3010">
        <v>121.42818063536809</v>
      </c>
      <c r="N3010">
        <v>16028.519843868589</v>
      </c>
      <c r="O3010">
        <v>2.6854985708978978</v>
      </c>
      <c r="P3010">
        <v>2.211594175953336E-2</v>
      </c>
      <c r="Q3010">
        <v>2.211594175953336E-2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356.60284386895671</v>
      </c>
      <c r="L3011">
        <v>153</v>
      </c>
      <c r="M3011">
        <v>121.42818063536809</v>
      </c>
      <c r="N3011">
        <v>18578.511637211319</v>
      </c>
      <c r="O3011">
        <v>2.3307375416271681</v>
      </c>
      <c r="P3011">
        <v>1.9194370939527191E-2</v>
      </c>
      <c r="Q3011">
        <v>1.9194370939527191E-2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347.75574317276329</v>
      </c>
      <c r="L3012">
        <v>95</v>
      </c>
      <c r="M3012">
        <v>121.42818063536809</v>
      </c>
      <c r="N3012">
        <v>11535.67716035997</v>
      </c>
      <c r="O3012">
        <v>3.6605867702396142</v>
      </c>
      <c r="P3012">
        <v>3.014610571521157E-2</v>
      </c>
      <c r="Q3012">
        <v>3.014610571521157E-2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341.19946616807118</v>
      </c>
      <c r="L3013">
        <v>102</v>
      </c>
      <c r="M3013">
        <v>121.42818063536809</v>
      </c>
      <c r="N3013">
        <v>12385.67442480755</v>
      </c>
      <c r="O3013">
        <v>3.3450928055693261</v>
      </c>
      <c r="P3013">
        <v>2.754791176204948E-2</v>
      </c>
      <c r="Q3013">
        <v>2.754791176204948E-2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336.36128713137532</v>
      </c>
      <c r="L3014">
        <v>104</v>
      </c>
      <c r="M3014">
        <v>121.42818063536809</v>
      </c>
      <c r="N3014">
        <v>12628.53078607828</v>
      </c>
      <c r="O3014">
        <v>3.2342431454939931</v>
      </c>
      <c r="P3014">
        <v>2.663502927056096E-2</v>
      </c>
      <c r="Q3014">
        <v>2.663502927056096E-2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330.55725127760928</v>
      </c>
      <c r="L3015">
        <v>98</v>
      </c>
      <c r="M3015">
        <v>121.42818063536809</v>
      </c>
      <c r="N3015">
        <v>11899.96170226608</v>
      </c>
      <c r="O3015">
        <v>3.3730331763021359</v>
      </c>
      <c r="P3015">
        <v>2.7778009673313672E-2</v>
      </c>
      <c r="Q3015">
        <v>2.7778009673313672E-2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327.88619449026152</v>
      </c>
      <c r="L3016">
        <v>103</v>
      </c>
      <c r="M3016">
        <v>121.42818063536809</v>
      </c>
      <c r="N3016">
        <v>12507.10260544292</v>
      </c>
      <c r="O3016">
        <v>3.183361111555937</v>
      </c>
      <c r="P3016">
        <v>2.6215999407214429E-2</v>
      </c>
      <c r="Q3016">
        <v>2.6215999407214429E-2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318.61955022807382</v>
      </c>
      <c r="L3017">
        <v>85</v>
      </c>
      <c r="M3017">
        <v>121.42818063536809</v>
      </c>
      <c r="N3017">
        <v>10321.39535400629</v>
      </c>
      <c r="O3017">
        <v>3.7484652968008678</v>
      </c>
      <c r="P3017">
        <v>3.0869813557175711E-2</v>
      </c>
      <c r="Q3017">
        <v>3.0869813557175711E-2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306.15332711122949</v>
      </c>
      <c r="L3018">
        <v>75</v>
      </c>
      <c r="M3018">
        <v>121.42818063536809</v>
      </c>
      <c r="N3018">
        <v>9107.1135476526088</v>
      </c>
      <c r="O3018">
        <v>4.0820443614830602</v>
      </c>
      <c r="P3018">
        <v>3.3616944107405088E-2</v>
      </c>
      <c r="Q3018">
        <v>3.3616944107405088E-2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298.88587148467963</v>
      </c>
      <c r="L3019">
        <v>80</v>
      </c>
      <c r="M3019">
        <v>121.42818063536809</v>
      </c>
      <c r="N3019">
        <v>9714.2544508294504</v>
      </c>
      <c r="O3019">
        <v>3.736073393558494</v>
      </c>
      <c r="P3019">
        <v>3.0767762260865961E-2</v>
      </c>
      <c r="Q3019">
        <v>3.0767762260865961E-2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293.39921668739493</v>
      </c>
      <c r="L3020">
        <v>80</v>
      </c>
      <c r="M3020">
        <v>121.42818063536809</v>
      </c>
      <c r="N3020">
        <v>9714.2544508294504</v>
      </c>
      <c r="O3020">
        <v>3.667490208592437</v>
      </c>
      <c r="P3020">
        <v>3.0202957743436822E-2</v>
      </c>
      <c r="Q3020">
        <v>3.0202957743436822E-2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283.51735853740001</v>
      </c>
      <c r="L3021">
        <v>71</v>
      </c>
      <c r="M3021">
        <v>121.42818063536809</v>
      </c>
      <c r="N3021">
        <v>8621.4008251111354</v>
      </c>
      <c r="O3021">
        <v>3.993202232921127</v>
      </c>
      <c r="P3021">
        <v>3.2885300694013991E-2</v>
      </c>
      <c r="Q3021">
        <v>3.2885300694013991E-2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284.25379915524258</v>
      </c>
      <c r="L3022">
        <v>83</v>
      </c>
      <c r="M3022">
        <v>121.42818063536809</v>
      </c>
      <c r="N3022">
        <v>10078.53899273555</v>
      </c>
      <c r="O3022">
        <v>3.4247445681354529</v>
      </c>
      <c r="P3022">
        <v>2.820386956483753E-2</v>
      </c>
      <c r="Q3022">
        <v>2.820386956483753E-2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288.01065783776397</v>
      </c>
      <c r="L3023">
        <v>88</v>
      </c>
      <c r="M3023">
        <v>121.42818063536809</v>
      </c>
      <c r="N3023">
        <v>10685.67989591239</v>
      </c>
      <c r="O3023">
        <v>3.2728483845200449</v>
      </c>
      <c r="P3023">
        <v>2.6952955791604529E-2</v>
      </c>
      <c r="Q3023">
        <v>2.6952955791604529E-2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268.4900101978223</v>
      </c>
      <c r="L3024">
        <v>56</v>
      </c>
      <c r="M3024">
        <v>121.42818063536809</v>
      </c>
      <c r="N3024">
        <v>6799.978115580614</v>
      </c>
      <c r="O3024">
        <v>4.7944644678182557</v>
      </c>
      <c r="P3024">
        <v>3.9483952100174857E-2</v>
      </c>
      <c r="Q3024">
        <v>3.9483952100174857E-2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252.71732860993961</v>
      </c>
      <c r="L3025">
        <v>56</v>
      </c>
      <c r="M3025">
        <v>121.42818063536809</v>
      </c>
      <c r="N3025">
        <v>6799.978115580614</v>
      </c>
      <c r="O3025">
        <v>4.512809439463207</v>
      </c>
      <c r="P3025">
        <v>3.7164432637054358E-2</v>
      </c>
      <c r="Q3025">
        <v>3.7164432637054358E-2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249.52999220551311</v>
      </c>
      <c r="L3026">
        <v>66</v>
      </c>
      <c r="M3026">
        <v>121.42818063536809</v>
      </c>
      <c r="N3026">
        <v>8014.2599219342947</v>
      </c>
      <c r="O3026">
        <v>3.7807574576592891</v>
      </c>
      <c r="P3026">
        <v>3.113574985540116E-2</v>
      </c>
      <c r="Q3026">
        <v>3.113574985540116E-2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1.1000786493935939</v>
      </c>
      <c r="L3215">
        <v>17</v>
      </c>
      <c r="M3215">
        <v>191.0918654351174</v>
      </c>
      <c r="N3215">
        <v>3248.5617123969951</v>
      </c>
      <c r="O3215">
        <v>6.4710508787858459E-2</v>
      </c>
      <c r="P3215">
        <v>3.3863560147111559E-4</v>
      </c>
      <c r="Q3215">
        <v>3.3863560147111559E-4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2.7176081365893912</v>
      </c>
      <c r="L3216">
        <v>15</v>
      </c>
      <c r="M3216">
        <v>191.0918654351174</v>
      </c>
      <c r="N3216">
        <v>2866.3779815267608</v>
      </c>
      <c r="O3216">
        <v>0.18117387577262609</v>
      </c>
      <c r="P3216">
        <v>9.4809831575034349E-4</v>
      </c>
      <c r="Q3216">
        <v>9.4809831575034349E-4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5.5717093641634614</v>
      </c>
      <c r="L3217">
        <v>20</v>
      </c>
      <c r="M3217">
        <v>191.0918654351174</v>
      </c>
      <c r="N3217">
        <v>3821.8373087023469</v>
      </c>
      <c r="O3217">
        <v>0.27858546820817309</v>
      </c>
      <c r="P3217">
        <v>1.457861471883339E-3</v>
      </c>
      <c r="Q3217">
        <v>1.457861471883339E-3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5.9552517308128072</v>
      </c>
      <c r="L3218">
        <v>13</v>
      </c>
      <c r="M3218">
        <v>191.09186543511731</v>
      </c>
      <c r="N3218">
        <v>2484.194250656526</v>
      </c>
      <c r="O3218">
        <v>0.45809628698560062</v>
      </c>
      <c r="P3218">
        <v>2.3972568687971752E-3</v>
      </c>
      <c r="Q3218">
        <v>2.3972568687971752E-3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7.1439870638481739</v>
      </c>
      <c r="L3219">
        <v>16</v>
      </c>
      <c r="M3219">
        <v>191.0918654351174</v>
      </c>
      <c r="N3219">
        <v>3057.4698469618779</v>
      </c>
      <c r="O3219">
        <v>0.44649919149051093</v>
      </c>
      <c r="P3219">
        <v>2.3365682807786159E-3</v>
      </c>
      <c r="Q3219">
        <v>2.3365682807786159E-3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9.4147016917092685</v>
      </c>
      <c r="L3220">
        <v>20</v>
      </c>
      <c r="M3220">
        <v>191.0918654351174</v>
      </c>
      <c r="N3220">
        <v>3821.8373087023469</v>
      </c>
      <c r="O3220">
        <v>0.47073508458546343</v>
      </c>
      <c r="P3220">
        <v>2.463396772612988E-3</v>
      </c>
      <c r="Q3220">
        <v>2.463396772612988E-3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13.606261884488431</v>
      </c>
      <c r="L3221">
        <v>26</v>
      </c>
      <c r="M3221">
        <v>191.09186543511731</v>
      </c>
      <c r="N3221">
        <v>4968.3885013130512</v>
      </c>
      <c r="O3221">
        <v>0.52331776478801662</v>
      </c>
      <c r="P3221">
        <v>2.7385664146216729E-3</v>
      </c>
      <c r="Q3221">
        <v>2.7385664146216729E-3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17.424263992729919</v>
      </c>
      <c r="L3222">
        <v>27</v>
      </c>
      <c r="M3222">
        <v>191.0918654351174</v>
      </c>
      <c r="N3222">
        <v>5159.4803667481692</v>
      </c>
      <c r="O3222">
        <v>0.6453431108418487</v>
      </c>
      <c r="P3222">
        <v>3.377135438875948E-3</v>
      </c>
      <c r="Q3222">
        <v>3.377135438875948E-3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26.263447213260221</v>
      </c>
      <c r="L3223">
        <v>38</v>
      </c>
      <c r="M3223">
        <v>191.0918654351174</v>
      </c>
      <c r="N3223">
        <v>7261.4908865344614</v>
      </c>
      <c r="O3223">
        <v>0.69114334771737418</v>
      </c>
      <c r="P3223">
        <v>3.6168119775461739E-3</v>
      </c>
      <c r="Q3223">
        <v>3.6168119775461739E-3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56.78213165797176</v>
      </c>
      <c r="L3224">
        <v>71</v>
      </c>
      <c r="M3224">
        <v>191.09186543511731</v>
      </c>
      <c r="N3224">
        <v>13567.52244589333</v>
      </c>
      <c r="O3224">
        <v>0.79974833321086991</v>
      </c>
      <c r="P3224">
        <v>4.1851511124758661E-3</v>
      </c>
      <c r="Q3224">
        <v>4.1851511124758661E-3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78.070697876620883</v>
      </c>
      <c r="L3225">
        <v>65</v>
      </c>
      <c r="M3225">
        <v>191.0918654351174</v>
      </c>
      <c r="N3225">
        <v>12420.971253282631</v>
      </c>
      <c r="O3225">
        <v>1.201087659640321</v>
      </c>
      <c r="P3225">
        <v>6.2853939748059766E-3</v>
      </c>
      <c r="Q3225">
        <v>6.2853939748059766E-3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104.17118419050389</v>
      </c>
      <c r="L3226">
        <v>75</v>
      </c>
      <c r="M3226">
        <v>191.0918654351174</v>
      </c>
      <c r="N3226">
        <v>14331.8899076338</v>
      </c>
      <c r="O3226">
        <v>1.388949122540053</v>
      </c>
      <c r="P3226">
        <v>7.2684890033252163E-3</v>
      </c>
      <c r="Q3226">
        <v>7.2684890033252163E-3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154.4631978241863</v>
      </c>
      <c r="L3227">
        <v>103</v>
      </c>
      <c r="M3227">
        <v>191.0918654351174</v>
      </c>
      <c r="N3227">
        <v>19682.462139817089</v>
      </c>
      <c r="O3227">
        <v>1.499642697322197</v>
      </c>
      <c r="P3227">
        <v>7.8477579038097808E-3</v>
      </c>
      <c r="Q3227">
        <v>7.8477579038097808E-3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182.43738320461321</v>
      </c>
      <c r="L3228">
        <v>94</v>
      </c>
      <c r="M3228">
        <v>191.0918654351174</v>
      </c>
      <c r="N3228">
        <v>17962.63535090103</v>
      </c>
      <c r="O3228">
        <v>1.940823225580991</v>
      </c>
      <c r="P3228">
        <v>1.015649316710434E-2</v>
      </c>
      <c r="Q3228">
        <v>1.015649316710434E-2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225.02520645409609</v>
      </c>
      <c r="L3229">
        <v>112</v>
      </c>
      <c r="M3229">
        <v>191.0918654351174</v>
      </c>
      <c r="N3229">
        <v>21402.288928733149</v>
      </c>
      <c r="O3229">
        <v>2.0091536290544298</v>
      </c>
      <c r="P3229">
        <v>1.051407198563672E-2</v>
      </c>
      <c r="Q3229">
        <v>1.051407198563672E-2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236.94510929515229</v>
      </c>
      <c r="L3230">
        <v>97</v>
      </c>
      <c r="M3230">
        <v>191.09186543511731</v>
      </c>
      <c r="N3230">
        <v>18535.910947206379</v>
      </c>
      <c r="O3230">
        <v>2.4427330855170339</v>
      </c>
      <c r="P3230">
        <v>1.2783030193121591E-2</v>
      </c>
      <c r="Q3230">
        <v>1.2783030193121591E-2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279.07679351859912</v>
      </c>
      <c r="L3231">
        <v>123</v>
      </c>
      <c r="M3231">
        <v>191.0918654351174</v>
      </c>
      <c r="N3231">
        <v>23504.299448519439</v>
      </c>
      <c r="O3231">
        <v>2.2689170204764162</v>
      </c>
      <c r="P3231">
        <v>1.187343592732258E-2</v>
      </c>
      <c r="Q3231">
        <v>1.187343592732258E-2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250.2902108914769</v>
      </c>
      <c r="L3232">
        <v>78</v>
      </c>
      <c r="M3232">
        <v>191.0918654351174</v>
      </c>
      <c r="N3232">
        <v>14905.165503939161</v>
      </c>
      <c r="O3232">
        <v>3.2088488575830372</v>
      </c>
      <c r="P3232">
        <v>1.6792179249893589E-2</v>
      </c>
      <c r="Q3232">
        <v>1.6792179249893589E-2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224.29544169473419</v>
      </c>
      <c r="L3233">
        <v>73</v>
      </c>
      <c r="M3233">
        <v>191.0918654351174</v>
      </c>
      <c r="N3233">
        <v>13949.70617676357</v>
      </c>
      <c r="O3233">
        <v>3.072540297188139</v>
      </c>
      <c r="P3233">
        <v>1.607886494902306E-2</v>
      </c>
      <c r="Q3233">
        <v>1.607886494902306E-2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263.3615156264762</v>
      </c>
      <c r="L3234">
        <v>118</v>
      </c>
      <c r="M3234">
        <v>191.0918654351174</v>
      </c>
      <c r="N3234">
        <v>22548.840121343848</v>
      </c>
      <c r="O3234">
        <v>2.2318772510718321</v>
      </c>
      <c r="P3234">
        <v>1.167960366073058E-2</v>
      </c>
      <c r="Q3234">
        <v>1.167960366073058E-2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312.83547876128739</v>
      </c>
      <c r="L3235">
        <v>134</v>
      </c>
      <c r="M3235">
        <v>191.0918654351174</v>
      </c>
      <c r="N3235">
        <v>25606.30996830573</v>
      </c>
      <c r="O3235">
        <v>2.3345931250842349</v>
      </c>
      <c r="P3235">
        <v>1.2217124573923391E-2</v>
      </c>
      <c r="Q3235">
        <v>1.2217124573923391E-2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357.89597717588521</v>
      </c>
      <c r="L3236">
        <v>141</v>
      </c>
      <c r="M3236">
        <v>191.0918654351174</v>
      </c>
      <c r="N3236">
        <v>26943.953026351552</v>
      </c>
      <c r="O3236">
        <v>2.5382693416729438</v>
      </c>
      <c r="P3236">
        <v>1.32829795548507E-2</v>
      </c>
      <c r="Q3236">
        <v>1.32829795548507E-2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424.63010526935449</v>
      </c>
      <c r="L3237">
        <v>166</v>
      </c>
      <c r="M3237">
        <v>191.0918654351174</v>
      </c>
      <c r="N3237">
        <v>31721.249662229489</v>
      </c>
      <c r="O3237">
        <v>2.5580126823455092</v>
      </c>
      <c r="P3237">
        <v>1.338629813739532E-2</v>
      </c>
      <c r="Q3237">
        <v>1.338629813739532E-2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559.95699359149944</v>
      </c>
      <c r="L3238">
        <v>229</v>
      </c>
      <c r="M3238">
        <v>191.0918654351174</v>
      </c>
      <c r="N3238">
        <v>43760.037184641878</v>
      </c>
      <c r="O3238">
        <v>2.4452270462510892</v>
      </c>
      <c r="P3238">
        <v>1.2796081301960671E-2</v>
      </c>
      <c r="Q3238">
        <v>1.2796081301960671E-2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524.67567694469187</v>
      </c>
      <c r="L3239">
        <v>136</v>
      </c>
      <c r="M3239">
        <v>191.0918654351174</v>
      </c>
      <c r="N3239">
        <v>25988.493699175961</v>
      </c>
      <c r="O3239">
        <v>3.8579093892992051</v>
      </c>
      <c r="P3239">
        <v>2.0188768268679162E-2</v>
      </c>
      <c r="Q3239">
        <v>2.0188768268679162E-2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519.52576795381037</v>
      </c>
      <c r="L3240">
        <v>150</v>
      </c>
      <c r="M3240">
        <v>191.0918654351174</v>
      </c>
      <c r="N3240">
        <v>28663.7798152676</v>
      </c>
      <c r="O3240">
        <v>3.4635051196920692</v>
      </c>
      <c r="P3240">
        <v>1.8124817149100761E-2</v>
      </c>
      <c r="Q3240">
        <v>1.8124817149100761E-2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527.11467079305885</v>
      </c>
      <c r="L3241">
        <v>158</v>
      </c>
      <c r="M3241">
        <v>191.0918654351174</v>
      </c>
      <c r="N3241">
        <v>30192.514738748541</v>
      </c>
      <c r="O3241">
        <v>3.3361688024877139</v>
      </c>
      <c r="P3241">
        <v>1.7458455360678159E-2</v>
      </c>
      <c r="Q3241">
        <v>1.7458455360678159E-2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586.78497933125857</v>
      </c>
      <c r="L3242">
        <v>197</v>
      </c>
      <c r="M3242">
        <v>191.0918654351174</v>
      </c>
      <c r="N3242">
        <v>37645.097490718123</v>
      </c>
      <c r="O3242">
        <v>2.978603955996237</v>
      </c>
      <c r="P3242">
        <v>1.5587288078505779E-2</v>
      </c>
      <c r="Q3242">
        <v>1.5587288078505779E-2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578.39054790762168</v>
      </c>
      <c r="L3243">
        <v>161</v>
      </c>
      <c r="M3243">
        <v>191.09186543511731</v>
      </c>
      <c r="N3243">
        <v>30765.790335053891</v>
      </c>
      <c r="O3243">
        <v>3.592487875202619</v>
      </c>
      <c r="P3243">
        <v>1.8799794889345509E-2</v>
      </c>
      <c r="Q3243">
        <v>1.8799794889345509E-2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525.05072675121369</v>
      </c>
      <c r="L3244">
        <v>127</v>
      </c>
      <c r="M3244">
        <v>191.0918654351174</v>
      </c>
      <c r="N3244">
        <v>24268.666910259901</v>
      </c>
      <c r="O3244">
        <v>4.1342576909544384</v>
      </c>
      <c r="P3244">
        <v>2.1634922457534799E-2</v>
      </c>
      <c r="Q3244">
        <v>2.1634922457534799E-2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533.77687102681045</v>
      </c>
      <c r="L3245">
        <v>160</v>
      </c>
      <c r="M3245">
        <v>191.0918654351174</v>
      </c>
      <c r="N3245">
        <v>30574.698469618779</v>
      </c>
      <c r="O3245">
        <v>3.3361054439175648</v>
      </c>
      <c r="P3245">
        <v>1.745812379988668E-2</v>
      </c>
      <c r="Q3245">
        <v>1.745812379988668E-2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458.69500505608352</v>
      </c>
      <c r="L3246">
        <v>102</v>
      </c>
      <c r="M3246">
        <v>191.0918654351174</v>
      </c>
      <c r="N3246">
        <v>19491.37027438197</v>
      </c>
      <c r="O3246">
        <v>4.497009853491015</v>
      </c>
      <c r="P3246">
        <v>2.3533235406181709E-2</v>
      </c>
      <c r="Q3246">
        <v>2.3533235406181709E-2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403.55778603541631</v>
      </c>
      <c r="L3247">
        <v>100</v>
      </c>
      <c r="M3247">
        <v>191.0918654351174</v>
      </c>
      <c r="N3247">
        <v>19109.18654351174</v>
      </c>
      <c r="O3247">
        <v>4.035577860354163</v>
      </c>
      <c r="P3247">
        <v>2.111852250311716E-2</v>
      </c>
      <c r="Q3247">
        <v>2.111852250311716E-2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338.00194921559631</v>
      </c>
      <c r="L3248">
        <v>80</v>
      </c>
      <c r="M3248">
        <v>191.0918654351174</v>
      </c>
      <c r="N3248">
        <v>15287.34923480939</v>
      </c>
      <c r="O3248">
        <v>4.2250243651949528</v>
      </c>
      <c r="P3248">
        <v>2.2109912191052961E-2</v>
      </c>
      <c r="Q3248">
        <v>2.2109912191052961E-2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298.47779346331811</v>
      </c>
      <c r="L3249">
        <v>84</v>
      </c>
      <c r="M3249">
        <v>191.0918654351174</v>
      </c>
      <c r="N3249">
        <v>16051.71669654986</v>
      </c>
      <c r="O3249">
        <v>3.5533070650395011</v>
      </c>
      <c r="P3249">
        <v>1.8594758374191379E-2</v>
      </c>
      <c r="Q3249">
        <v>1.8594758374191379E-2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275.28304661749922</v>
      </c>
      <c r="L3250">
        <v>87</v>
      </c>
      <c r="M3250">
        <v>191.0918654351174</v>
      </c>
      <c r="N3250">
        <v>16624.992292855211</v>
      </c>
      <c r="O3250">
        <v>3.1641729496264279</v>
      </c>
      <c r="P3250">
        <v>1.6558386420173279E-2</v>
      </c>
      <c r="Q3250">
        <v>1.6558386420173279E-2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274.89768295017763</v>
      </c>
      <c r="L3251">
        <v>99</v>
      </c>
      <c r="M3251">
        <v>191.0918654351174</v>
      </c>
      <c r="N3251">
        <v>18918.094678076621</v>
      </c>
      <c r="O3251">
        <v>2.7767442722240161</v>
      </c>
      <c r="P3251">
        <v>1.4530939168453621E-2</v>
      </c>
      <c r="Q3251">
        <v>1.4530939168453621E-2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346.93349113558492</v>
      </c>
      <c r="L3252">
        <v>153</v>
      </c>
      <c r="M3252">
        <v>191.0918654351174</v>
      </c>
      <c r="N3252">
        <v>29237.055411572961</v>
      </c>
      <c r="O3252">
        <v>2.2675391577489208</v>
      </c>
      <c r="P3252">
        <v>1.186622545436835E-2</v>
      </c>
      <c r="Q3252">
        <v>1.186622545436835E-2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488.08713537977462</v>
      </c>
      <c r="L3253">
        <v>217</v>
      </c>
      <c r="M3253">
        <v>191.0918654351174</v>
      </c>
      <c r="N3253">
        <v>41466.934799420473</v>
      </c>
      <c r="O3253">
        <v>2.2492494717961962</v>
      </c>
      <c r="P3253">
        <v>1.177051397072628E-2</v>
      </c>
      <c r="Q3253">
        <v>1.177051397072628E-2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665.88672327325639</v>
      </c>
      <c r="L3254">
        <v>274</v>
      </c>
      <c r="M3254">
        <v>191.0918654351174</v>
      </c>
      <c r="N3254">
        <v>52359.171129222159</v>
      </c>
      <c r="O3254">
        <v>2.430243515595826</v>
      </c>
      <c r="P3254">
        <v>1.271767121045235E-2</v>
      </c>
      <c r="Q3254">
        <v>1.271767121045235E-2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875.42582463736801</v>
      </c>
      <c r="L3255">
        <v>345</v>
      </c>
      <c r="M3255">
        <v>191.0918654351174</v>
      </c>
      <c r="N3255">
        <v>65926.693575115496</v>
      </c>
      <c r="O3255">
        <v>2.537466158369182</v>
      </c>
      <c r="P3255">
        <v>1.32787764282449E-2</v>
      </c>
      <c r="Q3255">
        <v>1.32787764282449E-2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999.30558658417829</v>
      </c>
      <c r="L3256">
        <v>337</v>
      </c>
      <c r="M3256">
        <v>191.0918654351174</v>
      </c>
      <c r="N3256">
        <v>64397.958651634552</v>
      </c>
      <c r="O3256">
        <v>2.9652984765109149</v>
      </c>
      <c r="P3256">
        <v>1.5517659371626901E-2</v>
      </c>
      <c r="Q3256">
        <v>1.5517659371626901E-2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967.35409698763704</v>
      </c>
      <c r="L3257">
        <v>236</v>
      </c>
      <c r="M3257">
        <v>191.0918654351174</v>
      </c>
      <c r="N3257">
        <v>45097.680242687697</v>
      </c>
      <c r="O3257">
        <v>4.0989580380832074</v>
      </c>
      <c r="P3257">
        <v>2.145019636890275E-2</v>
      </c>
      <c r="Q3257">
        <v>2.145019636890275E-2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970.25907141874347</v>
      </c>
      <c r="L3258">
        <v>258</v>
      </c>
      <c r="M3258">
        <v>191.0918654351174</v>
      </c>
      <c r="N3258">
        <v>49301.701282260277</v>
      </c>
      <c r="O3258">
        <v>3.7606940752664482</v>
      </c>
      <c r="P3258">
        <v>1.968003225413768E-2</v>
      </c>
      <c r="Q3258">
        <v>1.968003225413768E-2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978.06148507210207</v>
      </c>
      <c r="L3259">
        <v>263</v>
      </c>
      <c r="M3259">
        <v>191.0918654351174</v>
      </c>
      <c r="N3259">
        <v>50257.160609435858</v>
      </c>
      <c r="O3259">
        <v>3.718864962251339</v>
      </c>
      <c r="P3259">
        <v>1.9461136944701751E-2</v>
      </c>
      <c r="Q3259">
        <v>1.9461136944701751E-2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955.67049002422516</v>
      </c>
      <c r="L3260">
        <v>239</v>
      </c>
      <c r="M3260">
        <v>191.09186543511731</v>
      </c>
      <c r="N3260">
        <v>45670.955838993053</v>
      </c>
      <c r="O3260">
        <v>3.9986212971724902</v>
      </c>
      <c r="P3260">
        <v>2.0925125661773229E-2</v>
      </c>
      <c r="Q3260">
        <v>2.0925125661773229E-2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1004.552660882571</v>
      </c>
      <c r="L3261">
        <v>295</v>
      </c>
      <c r="M3261">
        <v>191.0918654351174</v>
      </c>
      <c r="N3261">
        <v>56372.100303359628</v>
      </c>
      <c r="O3261">
        <v>3.4052632572290551</v>
      </c>
      <c r="P3261">
        <v>1.7820032524541271E-2</v>
      </c>
      <c r="Q3261">
        <v>1.7820032524541271E-2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962.99035168250657</v>
      </c>
      <c r="L3262">
        <v>229</v>
      </c>
      <c r="M3262">
        <v>191.0918654351174</v>
      </c>
      <c r="N3262">
        <v>43760.037184641878</v>
      </c>
      <c r="O3262">
        <v>4.2051980422816877</v>
      </c>
      <c r="P3262">
        <v>2.2006159355378242E-2</v>
      </c>
      <c r="Q3262">
        <v>2.2006159355378242E-2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868.64240696252978</v>
      </c>
      <c r="L3263">
        <v>176</v>
      </c>
      <c r="M3263">
        <v>191.09186543511731</v>
      </c>
      <c r="N3263">
        <v>33632.168316580653</v>
      </c>
      <c r="O3263">
        <v>4.9354682213780103</v>
      </c>
      <c r="P3263">
        <v>2.5827725372505619E-2</v>
      </c>
      <c r="Q3263">
        <v>2.5827725372505619E-2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851.34807863779054</v>
      </c>
      <c r="L3264">
        <v>217</v>
      </c>
      <c r="M3264">
        <v>191.0918654351174</v>
      </c>
      <c r="N3264">
        <v>41466.934799420473</v>
      </c>
      <c r="O3264">
        <v>3.9232630351971909</v>
      </c>
      <c r="P3264">
        <v>2.053076946139961E-2</v>
      </c>
      <c r="Q3264">
        <v>2.053076946139961E-2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795.69595356459502</v>
      </c>
      <c r="L3265">
        <v>183</v>
      </c>
      <c r="M3265">
        <v>191.0918654351174</v>
      </c>
      <c r="N3265">
        <v>34969.811374626479</v>
      </c>
      <c r="O3265">
        <v>4.3480653200251096</v>
      </c>
      <c r="P3265">
        <v>2.2753795982495321E-2</v>
      </c>
      <c r="Q3265">
        <v>2.2753795982495321E-2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759.73486646016522</v>
      </c>
      <c r="L3266">
        <v>186</v>
      </c>
      <c r="M3266">
        <v>191.0918654351174</v>
      </c>
      <c r="N3266">
        <v>35543.086970931829</v>
      </c>
      <c r="O3266">
        <v>4.084596056237447</v>
      </c>
      <c r="P3266">
        <v>2.137503889522873E-2</v>
      </c>
      <c r="Q3266">
        <v>2.137503889522873E-2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784.15652810942458</v>
      </c>
      <c r="L3267">
        <v>224</v>
      </c>
      <c r="M3267">
        <v>191.0918654351174</v>
      </c>
      <c r="N3267">
        <v>42804.577857466291</v>
      </c>
      <c r="O3267">
        <v>3.500698786202789</v>
      </c>
      <c r="P3267">
        <v>1.8319454772350859E-2</v>
      </c>
      <c r="Q3267">
        <v>1.8319454772350859E-2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806.23217685789189</v>
      </c>
      <c r="L3268">
        <v>228</v>
      </c>
      <c r="M3268">
        <v>191.0918654351174</v>
      </c>
      <c r="N3268">
        <v>43568.945319206759</v>
      </c>
      <c r="O3268">
        <v>3.5361060388504031</v>
      </c>
      <c r="P3268">
        <v>1.8504743939772989E-2</v>
      </c>
      <c r="Q3268">
        <v>1.8504743939772989E-2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727.60758588024191</v>
      </c>
      <c r="L3269">
        <v>156</v>
      </c>
      <c r="M3269">
        <v>191.0918654351174</v>
      </c>
      <c r="N3269">
        <v>29810.331007878311</v>
      </c>
      <c r="O3269">
        <v>4.6641511915400127</v>
      </c>
      <c r="P3269">
        <v>2.4407900257395629E-2</v>
      </c>
      <c r="Q3269">
        <v>2.4407900257395629E-2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646.46348787124032</v>
      </c>
      <c r="L3270">
        <v>138</v>
      </c>
      <c r="M3270">
        <v>191.09186543511731</v>
      </c>
      <c r="N3270">
        <v>26370.677430046191</v>
      </c>
      <c r="O3270">
        <v>4.6845180280524659</v>
      </c>
      <c r="P3270">
        <v>2.4514481646750321E-2</v>
      </c>
      <c r="Q3270">
        <v>2.4514481646750321E-2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573.22291040164589</v>
      </c>
      <c r="L3271">
        <v>127</v>
      </c>
      <c r="M3271">
        <v>191.0918654351174</v>
      </c>
      <c r="N3271">
        <v>24268.666910259901</v>
      </c>
      <c r="O3271">
        <v>4.5135662236350074</v>
      </c>
      <c r="P3271">
        <v>2.361987630063472E-2</v>
      </c>
      <c r="Q3271">
        <v>2.361987630063472E-2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492.00704252442341</v>
      </c>
      <c r="L3272">
        <v>106</v>
      </c>
      <c r="M3272">
        <v>191.0918654351174</v>
      </c>
      <c r="N3272">
        <v>20255.737736122439</v>
      </c>
      <c r="O3272">
        <v>4.6415758728719192</v>
      </c>
      <c r="P3272">
        <v>2.4289761692906291E-2</v>
      </c>
      <c r="Q3272">
        <v>2.4289761692906291E-2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440.6792252708928</v>
      </c>
      <c r="L3273">
        <v>110</v>
      </c>
      <c r="M3273">
        <v>191.0918654351174</v>
      </c>
      <c r="N3273">
        <v>21020.105197862911</v>
      </c>
      <c r="O3273">
        <v>4.0061747751899341</v>
      </c>
      <c r="P3273">
        <v>2.0964653655286949E-2</v>
      </c>
      <c r="Q3273">
        <v>2.0964653655286949E-2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504.11243045755839</v>
      </c>
      <c r="L3274">
        <v>181</v>
      </c>
      <c r="M3274">
        <v>191.0918654351174</v>
      </c>
      <c r="N3274">
        <v>34587.627643756248</v>
      </c>
      <c r="O3274">
        <v>2.7851515494892731</v>
      </c>
      <c r="P3274">
        <v>1.457493516611743E-2</v>
      </c>
      <c r="Q3274">
        <v>1.457493516611743E-2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620.67776633420578</v>
      </c>
      <c r="L3275">
        <v>233</v>
      </c>
      <c r="M3275">
        <v>191.0918654351174</v>
      </c>
      <c r="N3275">
        <v>44524.404646382347</v>
      </c>
      <c r="O3275">
        <v>2.6638530743957332</v>
      </c>
      <c r="P3275">
        <v>1.39401699194789E-2</v>
      </c>
      <c r="Q3275">
        <v>1.39401699194789E-2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633.9014373460235</v>
      </c>
      <c r="L3276">
        <v>184</v>
      </c>
      <c r="M3276">
        <v>191.0918654351174</v>
      </c>
      <c r="N3276">
        <v>35160.903240061598</v>
      </c>
      <c r="O3276">
        <v>3.4451165073153449</v>
      </c>
      <c r="P3276">
        <v>1.8028587975060021E-2</v>
      </c>
      <c r="Q3276">
        <v>1.8028587975060021E-2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623.89466792173289</v>
      </c>
      <c r="L3277">
        <v>170</v>
      </c>
      <c r="M3277">
        <v>191.0918654351174</v>
      </c>
      <c r="N3277">
        <v>32485.617123969951</v>
      </c>
      <c r="O3277">
        <v>3.6699686348337228</v>
      </c>
      <c r="P3277">
        <v>1.9205258300646039E-2</v>
      </c>
      <c r="Q3277">
        <v>1.9205258300646039E-2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600.28883809417152</v>
      </c>
      <c r="L3278">
        <v>158</v>
      </c>
      <c r="M3278">
        <v>191.0918654351174</v>
      </c>
      <c r="N3278">
        <v>30192.514738748541</v>
      </c>
      <c r="O3278">
        <v>3.7992964436339971</v>
      </c>
      <c r="P3278">
        <v>1.9882041734131248E-2</v>
      </c>
      <c r="Q3278">
        <v>1.9882041734131248E-2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537.70231494786765</v>
      </c>
      <c r="L3279">
        <v>125</v>
      </c>
      <c r="M3279">
        <v>191.0918654351174</v>
      </c>
      <c r="N3279">
        <v>23886.48317938967</v>
      </c>
      <c r="O3279">
        <v>4.3016185195829424</v>
      </c>
      <c r="P3279">
        <v>2.2510735921637111E-2</v>
      </c>
      <c r="Q3279">
        <v>2.2510735921637111E-2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476.84365765499268</v>
      </c>
      <c r="L3280">
        <v>113</v>
      </c>
      <c r="M3280">
        <v>191.09186543511731</v>
      </c>
      <c r="N3280">
        <v>21593.380794168261</v>
      </c>
      <c r="O3280">
        <v>4.2198553774778116</v>
      </c>
      <c r="P3280">
        <v>2.208286243827897E-2</v>
      </c>
      <c r="Q3280">
        <v>2.208286243827897E-2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398.11483755869511</v>
      </c>
      <c r="L3281">
        <v>87</v>
      </c>
      <c r="M3281">
        <v>191.0918654351174</v>
      </c>
      <c r="N3281">
        <v>16624.992292855211</v>
      </c>
      <c r="O3281">
        <v>4.5760326156171844</v>
      </c>
      <c r="P3281">
        <v>2.394676824781385E-2</v>
      </c>
      <c r="Q3281">
        <v>2.394676824781385E-2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365.67607282846069</v>
      </c>
      <c r="L3282">
        <v>103</v>
      </c>
      <c r="M3282">
        <v>191.0918654351174</v>
      </c>
      <c r="N3282">
        <v>19682.462139817089</v>
      </c>
      <c r="O3282">
        <v>3.5502531342568999</v>
      </c>
      <c r="P3282">
        <v>1.857877689441647E-2</v>
      </c>
      <c r="Q3282">
        <v>1.857877689441647E-2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335.01640541532811</v>
      </c>
      <c r="L3283">
        <v>97</v>
      </c>
      <c r="M3283">
        <v>191.09186543511731</v>
      </c>
      <c r="N3283">
        <v>18535.910947206379</v>
      </c>
      <c r="O3283">
        <v>3.4537773754157541</v>
      </c>
      <c r="P3283">
        <v>1.8073911035153069E-2</v>
      </c>
      <c r="Q3283">
        <v>1.8073911035153069E-2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325.92196764210968</v>
      </c>
      <c r="L3284">
        <v>106</v>
      </c>
      <c r="M3284">
        <v>191.0918654351174</v>
      </c>
      <c r="N3284">
        <v>20255.737736122439</v>
      </c>
      <c r="O3284">
        <v>3.074735543793488</v>
      </c>
      <c r="P3284">
        <v>1.6090352861396252E-2</v>
      </c>
      <c r="Q3284">
        <v>1.6090352861396252E-2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291.51902928467092</v>
      </c>
      <c r="L3285">
        <v>85</v>
      </c>
      <c r="M3285">
        <v>191.0918654351174</v>
      </c>
      <c r="N3285">
        <v>16242.808561984981</v>
      </c>
      <c r="O3285">
        <v>3.429635638643187</v>
      </c>
      <c r="P3285">
        <v>1.7947575271369531E-2</v>
      </c>
      <c r="Q3285">
        <v>1.7947575271369531E-2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275.71753269406008</v>
      </c>
      <c r="L3286">
        <v>91</v>
      </c>
      <c r="M3286">
        <v>191.0918654351174</v>
      </c>
      <c r="N3286">
        <v>17389.35975459568</v>
      </c>
      <c r="O3286">
        <v>3.0298629966380242</v>
      </c>
      <c r="P3286">
        <v>1.5855531002007889E-2</v>
      </c>
      <c r="Q3286">
        <v>1.5855531002007889E-2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246.71266998378249</v>
      </c>
      <c r="L3287">
        <v>77</v>
      </c>
      <c r="M3287">
        <v>191.0918654351174</v>
      </c>
      <c r="N3287">
        <v>14714.07363850404</v>
      </c>
      <c r="O3287">
        <v>3.204060649140033</v>
      </c>
      <c r="P3287">
        <v>1.6767122147477949E-2</v>
      </c>
      <c r="Q3287">
        <v>1.6767122147477949E-2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258.70436338659658</v>
      </c>
      <c r="L3288">
        <v>102</v>
      </c>
      <c r="M3288">
        <v>191.0918654351174</v>
      </c>
      <c r="N3288">
        <v>19491.37027438197</v>
      </c>
      <c r="O3288">
        <v>2.5363172881038878</v>
      </c>
      <c r="P3288">
        <v>1.327276429234012E-2</v>
      </c>
      <c r="Q3288">
        <v>1.327276429234012E-2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259.38598691552289</v>
      </c>
      <c r="L3289">
        <v>96</v>
      </c>
      <c r="M3289">
        <v>191.0918654351174</v>
      </c>
      <c r="N3289">
        <v>18344.819081771271</v>
      </c>
      <c r="O3289">
        <v>2.7019373637033639</v>
      </c>
      <c r="P3289">
        <v>1.413946824764642E-2</v>
      </c>
      <c r="Q3289">
        <v>1.413946824764642E-2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258.56997349821489</v>
      </c>
      <c r="L3290">
        <v>95</v>
      </c>
      <c r="M3290">
        <v>191.0918654351174</v>
      </c>
      <c r="N3290">
        <v>18153.727216336149</v>
      </c>
      <c r="O3290">
        <v>2.7217891947180521</v>
      </c>
      <c r="P3290">
        <v>1.4243354569387461E-2</v>
      </c>
      <c r="Q3290">
        <v>1.4243354569387461E-2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237.5162303721458</v>
      </c>
      <c r="L3291">
        <v>79</v>
      </c>
      <c r="M3291">
        <v>191.0918654351174</v>
      </c>
      <c r="N3291">
        <v>15096.257369374271</v>
      </c>
      <c r="O3291">
        <v>3.0065345616727321</v>
      </c>
      <c r="P3291">
        <v>1.5733451315820449E-2</v>
      </c>
      <c r="Q3291">
        <v>1.5733451315820449E-2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226.78754981938991</v>
      </c>
      <c r="L3292">
        <v>82</v>
      </c>
      <c r="M3292">
        <v>191.0918654351174</v>
      </c>
      <c r="N3292">
        <v>15669.53296567962</v>
      </c>
      <c r="O3292">
        <v>2.765701827065731</v>
      </c>
      <c r="P3292">
        <v>1.4473153112866481E-2</v>
      </c>
      <c r="Q3292">
        <v>1.4473153112866481E-2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219.35072662044519</v>
      </c>
      <c r="L3293">
        <v>82</v>
      </c>
      <c r="M3293">
        <v>191.0918654351174</v>
      </c>
      <c r="N3293">
        <v>15669.53296567962</v>
      </c>
      <c r="O3293">
        <v>2.6750088612249412</v>
      </c>
      <c r="P3293">
        <v>1.3998549101679081E-2</v>
      </c>
      <c r="Q3293">
        <v>1.3998549101679081E-2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208.02696667911721</v>
      </c>
      <c r="L3294">
        <v>77</v>
      </c>
      <c r="M3294">
        <v>191.0918654351174</v>
      </c>
      <c r="N3294">
        <v>14714.07363850404</v>
      </c>
      <c r="O3294">
        <v>2.7016489179106129</v>
      </c>
      <c r="P3294">
        <v>1.4137958786256771E-2</v>
      </c>
      <c r="Q3294">
        <v>1.4137958786256771E-2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203.84551557518759</v>
      </c>
      <c r="L3295">
        <v>80</v>
      </c>
      <c r="M3295">
        <v>191.0918654351174</v>
      </c>
      <c r="N3295">
        <v>15287.34923480939</v>
      </c>
      <c r="O3295">
        <v>2.5480689446898461</v>
      </c>
      <c r="P3295">
        <v>1.33342617117054E-2</v>
      </c>
      <c r="Q3295">
        <v>1.33342617117054E-2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209.48561176366559</v>
      </c>
      <c r="L3296">
        <v>87</v>
      </c>
      <c r="M3296">
        <v>191.0918654351174</v>
      </c>
      <c r="N3296">
        <v>16624.992292855211</v>
      </c>
      <c r="O3296">
        <v>2.407880594984662</v>
      </c>
      <c r="P3296">
        <v>1.2600644143076959E-2</v>
      </c>
      <c r="Q3296">
        <v>1.2600644143076959E-2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185.57441909102289</v>
      </c>
      <c r="L3297">
        <v>64</v>
      </c>
      <c r="M3297">
        <v>191.0918654351174</v>
      </c>
      <c r="N3297">
        <v>12229.87938784751</v>
      </c>
      <c r="O3297">
        <v>2.8996002982972331</v>
      </c>
      <c r="P3297">
        <v>1.5173855211967419E-2</v>
      </c>
      <c r="Q3297">
        <v>1.5173855211967419E-2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169.3305069019172</v>
      </c>
      <c r="L3298">
        <v>64</v>
      </c>
      <c r="M3298">
        <v>191.0918654351174</v>
      </c>
      <c r="N3298">
        <v>12229.87938784751</v>
      </c>
      <c r="O3298">
        <v>2.6457891703424559</v>
      </c>
      <c r="P3298">
        <v>1.384563997173808E-2</v>
      </c>
      <c r="Q3298">
        <v>1.384563997173808E-2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153.70763728140011</v>
      </c>
      <c r="L3299">
        <v>60</v>
      </c>
      <c r="M3299">
        <v>191.0918654351174</v>
      </c>
      <c r="N3299">
        <v>11465.511926107039</v>
      </c>
      <c r="O3299">
        <v>2.561793954690001</v>
      </c>
      <c r="P3299">
        <v>1.34060858574842E-2</v>
      </c>
      <c r="Q3299">
        <v>1.34060858574842E-2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138.67851348783091</v>
      </c>
      <c r="L3300">
        <v>56</v>
      </c>
      <c r="M3300">
        <v>191.0918654351174</v>
      </c>
      <c r="N3300">
        <v>10701.144464366571</v>
      </c>
      <c r="O3300">
        <v>2.4764020265684081</v>
      </c>
      <c r="P3300">
        <v>1.2959222627973331E-2</v>
      </c>
      <c r="Q3300">
        <v>1.2959222627973331E-2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7.9555624813604613E-3</v>
      </c>
      <c r="L3301">
        <v>4</v>
      </c>
      <c r="M3301">
        <v>0.4430100339887138</v>
      </c>
      <c r="N3301">
        <v>1.772040135954855</v>
      </c>
      <c r="O3301">
        <v>1.9888906203401149E-3</v>
      </c>
      <c r="P3301">
        <v>4.4894933923568534E-3</v>
      </c>
      <c r="Q3301">
        <v>4.4894933923568534E-3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2.2933425641249439E-2</v>
      </c>
      <c r="L3302">
        <v>4</v>
      </c>
      <c r="M3302">
        <v>0.4430100339887138</v>
      </c>
      <c r="N3302">
        <v>1.772040135954855</v>
      </c>
      <c r="O3302">
        <v>5.7333564103123598E-3</v>
      </c>
      <c r="P3302">
        <v>1.294182065966123E-2</v>
      </c>
      <c r="Q3302">
        <v>1.294182065966123E-2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4.711817632006967E-2</v>
      </c>
      <c r="L3303">
        <v>5</v>
      </c>
      <c r="M3303">
        <v>0.44301003398871391</v>
      </c>
      <c r="N3303">
        <v>2.2150501699435692</v>
      </c>
      <c r="O3303">
        <v>9.4236352640139336E-3</v>
      </c>
      <c r="P3303">
        <v>2.1271832556853582E-2</v>
      </c>
      <c r="Q3303">
        <v>2.1271832556853582E-2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6.9118102012549185E-2</v>
      </c>
      <c r="L3304">
        <v>5</v>
      </c>
      <c r="M3304">
        <v>0.44301003398871391</v>
      </c>
      <c r="N3304">
        <v>2.2150501699435692</v>
      </c>
      <c r="O3304">
        <v>1.382362040250984E-2</v>
      </c>
      <c r="P3304">
        <v>3.1203853957994122E-2</v>
      </c>
      <c r="Q3304">
        <v>3.1203853957994122E-2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</v>
      </c>
      <c r="L3305">
        <v>6</v>
      </c>
      <c r="M3305">
        <v>0.4430100339887138</v>
      </c>
      <c r="N3305">
        <v>2.6580602039322829</v>
      </c>
      <c r="O3305">
        <v>1.6748077701141E-2</v>
      </c>
      <c r="P3305">
        <v>3.7805188181285483E-2</v>
      </c>
      <c r="Q3305">
        <v>3.7805188181285483E-2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0.12587945376243981</v>
      </c>
      <c r="L3306">
        <v>6</v>
      </c>
      <c r="M3306">
        <v>0.4430100339887138</v>
      </c>
      <c r="N3306">
        <v>2.6580602039322829</v>
      </c>
      <c r="O3306">
        <v>2.0979908960406631E-2</v>
      </c>
      <c r="P3306">
        <v>4.7357638316926069E-2</v>
      </c>
      <c r="Q3306">
        <v>4.7357638316926069E-2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0.14532646166662869</v>
      </c>
      <c r="L3307">
        <v>6</v>
      </c>
      <c r="M3307">
        <v>0.4430100339887138</v>
      </c>
      <c r="N3307">
        <v>2.6580602039322829</v>
      </c>
      <c r="O3307">
        <v>2.4221076944438119E-2</v>
      </c>
      <c r="P3307">
        <v>5.4673878887933208E-2</v>
      </c>
      <c r="Q3307">
        <v>5.4673878887933208E-2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0.1597564775802999</v>
      </c>
      <c r="L3308">
        <v>6</v>
      </c>
      <c r="M3308">
        <v>0.4430100339887138</v>
      </c>
      <c r="N3308">
        <v>2.6580602039322829</v>
      </c>
      <c r="O3308">
        <v>2.6626079596716659E-2</v>
      </c>
      <c r="P3308">
        <v>6.0102655817937937E-2</v>
      </c>
      <c r="Q3308">
        <v>6.0102655817937937E-2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0.1702569094850864</v>
      </c>
      <c r="L3309">
        <v>6</v>
      </c>
      <c r="M3309">
        <v>0.4430100339887138</v>
      </c>
      <c r="N3309">
        <v>2.6580602039322829</v>
      </c>
      <c r="O3309">
        <v>2.837615158084773E-2</v>
      </c>
      <c r="P3309">
        <v>6.4053067433616301E-2</v>
      </c>
      <c r="Q3309">
        <v>6.4053067433616301E-2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0.17780259808748089</v>
      </c>
      <c r="L3310">
        <v>6</v>
      </c>
      <c r="M3310">
        <v>0.4430100339887138</v>
      </c>
      <c r="N3310">
        <v>2.6580602039322829</v>
      </c>
      <c r="O3310">
        <v>2.9633766347913489E-2</v>
      </c>
      <c r="P3310">
        <v>6.689186265399226E-2</v>
      </c>
      <c r="Q3310">
        <v>6.689186265399226E-2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0.2024432736696114</v>
      </c>
      <c r="L3311">
        <v>7</v>
      </c>
      <c r="M3311">
        <v>0.4430100339887138</v>
      </c>
      <c r="N3311">
        <v>3.1010702379209971</v>
      </c>
      <c r="O3311">
        <v>2.8920467667087349E-2</v>
      </c>
      <c r="P3311">
        <v>6.5281744087593574E-2</v>
      </c>
      <c r="Q3311">
        <v>6.5281744087593574E-2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0.20050981439698701</v>
      </c>
      <c r="L3312">
        <v>6</v>
      </c>
      <c r="M3312">
        <v>0.4430100339887138</v>
      </c>
      <c r="N3312">
        <v>2.6580602039322829</v>
      </c>
      <c r="O3312">
        <v>3.3418302399497828E-2</v>
      </c>
      <c r="P3312">
        <v>7.5434639930411149E-2</v>
      </c>
      <c r="Q3312">
        <v>7.5434639930411149E-2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0.1991618110888651</v>
      </c>
      <c r="L3313">
        <v>6</v>
      </c>
      <c r="M3313">
        <v>0.4430100339887138</v>
      </c>
      <c r="N3313">
        <v>2.6580602039322829</v>
      </c>
      <c r="O3313">
        <v>3.3193635181477513E-2</v>
      </c>
      <c r="P3313">
        <v>7.4927501940787095E-2</v>
      </c>
      <c r="Q3313">
        <v>7.4927501940787095E-2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0.179161170392831</v>
      </c>
      <c r="L3314">
        <v>5</v>
      </c>
      <c r="M3314">
        <v>0.44301003398871391</v>
      </c>
      <c r="N3314">
        <v>2.2150501699435692</v>
      </c>
      <c r="O3314">
        <v>3.5832234078566207E-2</v>
      </c>
      <c r="P3314">
        <v>8.0883572220576544E-2</v>
      </c>
      <c r="Q3314">
        <v>8.0883572220576544E-2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0.16577970797078029</v>
      </c>
      <c r="L3315">
        <v>5</v>
      </c>
      <c r="M3315">
        <v>0.44301003398871391</v>
      </c>
      <c r="N3315">
        <v>2.2150501699435692</v>
      </c>
      <c r="O3315">
        <v>3.3155941594156073E-2</v>
      </c>
      <c r="P3315">
        <v>7.4842416763410718E-2</v>
      </c>
      <c r="Q3315">
        <v>7.4842416763410718E-2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9.4736702359947023E-2</v>
      </c>
      <c r="L3316">
        <v>1</v>
      </c>
      <c r="M3316">
        <v>0.4430100339887138</v>
      </c>
      <c r="N3316">
        <v>0.4430100339887138</v>
      </c>
      <c r="O3316">
        <v>9.4736702359947023E-2</v>
      </c>
      <c r="P3316">
        <v>0.21384775759359109</v>
      </c>
      <c r="Q3316">
        <v>0.21384775759359109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5.6641192090150741E-2</v>
      </c>
      <c r="L3317">
        <v>1</v>
      </c>
      <c r="M3317">
        <v>0.4430100339887138</v>
      </c>
      <c r="N3317">
        <v>0.4430100339887138</v>
      </c>
      <c r="O3317">
        <v>5.6641192090150741E-2</v>
      </c>
      <c r="P3317">
        <v>0.12785532548816661</v>
      </c>
      <c r="Q3317">
        <v>0.12785532548816661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3.572694205411301E-2</v>
      </c>
      <c r="L3318">
        <v>1</v>
      </c>
      <c r="M3318">
        <v>0.4430100339887138</v>
      </c>
      <c r="N3318">
        <v>0.4430100339887138</v>
      </c>
      <c r="O3318">
        <v>3.572694205411301E-2</v>
      </c>
      <c r="P3318">
        <v>8.0645898090478008E-2</v>
      </c>
      <c r="Q3318">
        <v>8.0645898090478008E-2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2.3923566273456331E-2</v>
      </c>
      <c r="L3319">
        <v>1</v>
      </c>
      <c r="M3319">
        <v>0.4430100339887138</v>
      </c>
      <c r="N3319">
        <v>0.4430100339887138</v>
      </c>
      <c r="O3319">
        <v>2.3923566273456331E-2</v>
      </c>
      <c r="P3319">
        <v>5.4002312448899997E-2</v>
      </c>
      <c r="Q3319">
        <v>5.4002312448899997E-2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1.70572747111584E-2</v>
      </c>
      <c r="L3320">
        <v>1</v>
      </c>
      <c r="M3320">
        <v>0.4430100339887138</v>
      </c>
      <c r="N3320">
        <v>0.4430100339887138</v>
      </c>
      <c r="O3320">
        <v>1.70572747111584E-2</v>
      </c>
      <c r="P3320">
        <v>3.8503134020646028E-2</v>
      </c>
      <c r="Q3320">
        <v>3.8503134020646028E-2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1.2937056949825439E-2</v>
      </c>
      <c r="L3321">
        <v>1</v>
      </c>
      <c r="M3321">
        <v>0.4430100339887138</v>
      </c>
      <c r="N3321">
        <v>0.4430100339887138</v>
      </c>
      <c r="O3321">
        <v>1.2937056949825439E-2</v>
      </c>
      <c r="P3321">
        <v>2.9202627383728801E-2</v>
      </c>
      <c r="Q3321">
        <v>2.9202627383728801E-2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1.0389861446192699E-2</v>
      </c>
      <c r="L3322">
        <v>1</v>
      </c>
      <c r="M3322">
        <v>0.4430100339887138</v>
      </c>
      <c r="N3322">
        <v>0.4430100339887138</v>
      </c>
      <c r="O3322">
        <v>1.0389861446192699E-2</v>
      </c>
      <c r="P3322">
        <v>2.3452880632625569E-2</v>
      </c>
      <c r="Q3322">
        <v>2.3452880632625569E-2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8.7721827273034379E-3</v>
      </c>
      <c r="L3323">
        <v>1</v>
      </c>
      <c r="M3323">
        <v>0.4430100339887138</v>
      </c>
      <c r="N3323">
        <v>0.4430100339887138</v>
      </c>
      <c r="O3323">
        <v>8.7721827273034379E-3</v>
      </c>
      <c r="P3323">
        <v>1.9801318377197119E-2</v>
      </c>
      <c r="Q3323">
        <v>1.9801318377197119E-2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7.7209186820518111E-3</v>
      </c>
      <c r="L3324">
        <v>1</v>
      </c>
      <c r="M3324">
        <v>0.4430100339887138</v>
      </c>
      <c r="N3324">
        <v>0.4430100339887138</v>
      </c>
      <c r="O3324">
        <v>7.7209186820518111E-3</v>
      </c>
      <c r="P3324">
        <v>1.7428315590360899E-2</v>
      </c>
      <c r="Q3324">
        <v>1.7428315590360899E-2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1.1250223585655561E-2</v>
      </c>
      <c r="L3325">
        <v>2</v>
      </c>
      <c r="M3325">
        <v>0.4430100339887138</v>
      </c>
      <c r="N3325">
        <v>0.88602006797742761</v>
      </c>
      <c r="O3325">
        <v>5.6251117928277812E-3</v>
      </c>
      <c r="P3325">
        <v>1.2697481684965831E-2</v>
      </c>
      <c r="Q3325">
        <v>1.2697481684965831E-2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1.411293537616887E-2</v>
      </c>
      <c r="L3326">
        <v>2</v>
      </c>
      <c r="M3326">
        <v>0.4430100339887138</v>
      </c>
      <c r="N3326">
        <v>0.88602006797742761</v>
      </c>
      <c r="O3326">
        <v>7.0564676880844352E-3</v>
      </c>
      <c r="P3326">
        <v>1.5928460185315369E-2</v>
      </c>
      <c r="Q3326">
        <v>1.5928460185315369E-2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1.1124377703795671E-2</v>
      </c>
      <c r="L3327">
        <v>1</v>
      </c>
      <c r="M3327">
        <v>0.4430100339887138</v>
      </c>
      <c r="N3327">
        <v>0.4430100339887138</v>
      </c>
      <c r="O3327">
        <v>1.1124377703795671E-2</v>
      </c>
      <c r="P3327">
        <v>2.5110893321389369E-2</v>
      </c>
      <c r="Q3327">
        <v>2.5110893321389369E-2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9.2428738699393779E-3</v>
      </c>
      <c r="L3328">
        <v>1</v>
      </c>
      <c r="M3328">
        <v>0.4430100339887138</v>
      </c>
      <c r="N3328">
        <v>0.4430100339887138</v>
      </c>
      <c r="O3328">
        <v>9.2428738699393779E-3</v>
      </c>
      <c r="P3328">
        <v>2.08638025344926E-2</v>
      </c>
      <c r="Q3328">
        <v>2.08638025344926E-2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2.2337449936597902</v>
      </c>
      <c r="L3329">
        <v>66</v>
      </c>
      <c r="M3329">
        <v>0.4430100339887138</v>
      </c>
      <c r="N3329">
        <v>29.23866224325511</v>
      </c>
      <c r="O3329">
        <v>3.3844621116057433E-2</v>
      </c>
      <c r="P3329">
        <v>7.6396962866352724E-2</v>
      </c>
      <c r="Q3329">
        <v>7.6396962866352724E-2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7.0018823563231454</v>
      </c>
      <c r="L3330">
        <v>77</v>
      </c>
      <c r="M3330">
        <v>0.44301003398871369</v>
      </c>
      <c r="N3330">
        <v>34.11177261713096</v>
      </c>
      <c r="O3330">
        <v>9.0933537095105779E-2</v>
      </c>
      <c r="P3330">
        <v>0.20526292886951281</v>
      </c>
      <c r="Q3330">
        <v>0.20526292886951281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12.888997105365871</v>
      </c>
      <c r="L3331">
        <v>86</v>
      </c>
      <c r="M3331">
        <v>0.4430100339887138</v>
      </c>
      <c r="N3331">
        <v>38.098862923029387</v>
      </c>
      <c r="O3331">
        <v>0.1498720593647194</v>
      </c>
      <c r="P3331">
        <v>0.3383039838066908</v>
      </c>
      <c r="Q3331">
        <v>0.3383039838066908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19.940671150601261</v>
      </c>
      <c r="L3332">
        <v>99</v>
      </c>
      <c r="M3332">
        <v>0.4430100339887138</v>
      </c>
      <c r="N3332">
        <v>43.857993364882667</v>
      </c>
      <c r="O3332">
        <v>0.20142092071314399</v>
      </c>
      <c r="P3332">
        <v>0.45466446639959279</v>
      </c>
      <c r="Q3332">
        <v>0.45466446639959279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23.448024881930149</v>
      </c>
      <c r="L3333">
        <v>87</v>
      </c>
      <c r="M3333">
        <v>0.44301003398871391</v>
      </c>
      <c r="N3333">
        <v>38.541872957018107</v>
      </c>
      <c r="O3333">
        <v>0.26951752737850748</v>
      </c>
      <c r="P3333">
        <v>0.60837792984475314</v>
      </c>
      <c r="Q3333">
        <v>0.60837792984475314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25.31047561874821</v>
      </c>
      <c r="L3334">
        <v>83</v>
      </c>
      <c r="M3334">
        <v>0.4430100339887138</v>
      </c>
      <c r="N3334">
        <v>36.769832821063247</v>
      </c>
      <c r="O3334">
        <v>0.30494548938250848</v>
      </c>
      <c r="P3334">
        <v>0.68834894468841168</v>
      </c>
      <c r="Q3334">
        <v>0.68834894468841168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26.101230335078281</v>
      </c>
      <c r="L3335">
        <v>80</v>
      </c>
      <c r="M3335">
        <v>0.44301003398871391</v>
      </c>
      <c r="N3335">
        <v>35.440802719097107</v>
      </c>
      <c r="O3335">
        <v>0.32626537918847848</v>
      </c>
      <c r="P3335">
        <v>0.73647401674154978</v>
      </c>
      <c r="Q3335">
        <v>0.73647401674154978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31.157510637500931</v>
      </c>
      <c r="L3336">
        <v>104</v>
      </c>
      <c r="M3336">
        <v>0.44301003398871391</v>
      </c>
      <c r="N3336">
        <v>46.07304353482624</v>
      </c>
      <c r="O3336">
        <v>0.29959144843750901</v>
      </c>
      <c r="P3336">
        <v>0.67626334722057646</v>
      </c>
      <c r="Q3336">
        <v>0.67626334722057646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34.881076542740772</v>
      </c>
      <c r="L3337">
        <v>104</v>
      </c>
      <c r="M3337">
        <v>0.44301003398871391</v>
      </c>
      <c r="N3337">
        <v>46.07304353482624</v>
      </c>
      <c r="O3337">
        <v>0.33539496675712283</v>
      </c>
      <c r="P3337">
        <v>0.75708209978302055</v>
      </c>
      <c r="Q3337">
        <v>0.75708209978302055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39.433857617356367</v>
      </c>
      <c r="L3338">
        <v>113</v>
      </c>
      <c r="M3338">
        <v>0.4430100339887138</v>
      </c>
      <c r="N3338">
        <v>50.06013384072466</v>
      </c>
      <c r="O3338">
        <v>0.34897219130403873</v>
      </c>
      <c r="P3338">
        <v>0.78772976801904471</v>
      </c>
      <c r="Q3338">
        <v>0.78772976801904471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41.662032333141397</v>
      </c>
      <c r="L3339">
        <v>108</v>
      </c>
      <c r="M3339">
        <v>0.44301003398871369</v>
      </c>
      <c r="N3339">
        <v>47.845083670781086</v>
      </c>
      <c r="O3339">
        <v>0.38575955864019817</v>
      </c>
      <c r="P3339">
        <v>0.87076934842073106</v>
      </c>
      <c r="Q3339">
        <v>0.87076934842073106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43.890765945505493</v>
      </c>
      <c r="L3340">
        <v>111</v>
      </c>
      <c r="M3340">
        <v>0.4430100339887138</v>
      </c>
      <c r="N3340">
        <v>49.174113772747233</v>
      </c>
      <c r="O3340">
        <v>0.39541230581536468</v>
      </c>
      <c r="P3340">
        <v>0.89255835190730315</v>
      </c>
      <c r="Q3340">
        <v>0.89255835190730315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49.898644784515056</v>
      </c>
      <c r="L3341">
        <v>131</v>
      </c>
      <c r="M3341">
        <v>0.44301003398871391</v>
      </c>
      <c r="N3341">
        <v>58.034314452521521</v>
      </c>
      <c r="O3341">
        <v>0.38090568537797748</v>
      </c>
      <c r="P3341">
        <v>0.85981277206845719</v>
      </c>
      <c r="Q3341">
        <v>0.85981277206845719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54.007587216555351</v>
      </c>
      <c r="L3342">
        <v>130</v>
      </c>
      <c r="M3342">
        <v>0.44301003398871391</v>
      </c>
      <c r="N3342">
        <v>57.5913044185328</v>
      </c>
      <c r="O3342">
        <v>0.41544297858888729</v>
      </c>
      <c r="P3342">
        <v>0.93777329341364568</v>
      </c>
      <c r="Q3342">
        <v>0.93777329341364568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50.522020563566286</v>
      </c>
      <c r="L3343">
        <v>102</v>
      </c>
      <c r="M3343">
        <v>0.4430100339887138</v>
      </c>
      <c r="N3343">
        <v>45.187023466848807</v>
      </c>
      <c r="O3343">
        <v>0.49531392709378708</v>
      </c>
      <c r="P3343">
        <v>1.118064804614348</v>
      </c>
      <c r="Q3343">
        <v>1.118064804614348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52.849935738751363</v>
      </c>
      <c r="L3344">
        <v>123</v>
      </c>
      <c r="M3344">
        <v>0.44301003398871369</v>
      </c>
      <c r="N3344">
        <v>54.490234180611793</v>
      </c>
      <c r="O3344">
        <v>0.42967427429879151</v>
      </c>
      <c r="P3344">
        <v>0.96989738681570814</v>
      </c>
      <c r="Q3344">
        <v>0.96989738681570814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54.958009231541993</v>
      </c>
      <c r="L3345">
        <v>125</v>
      </c>
      <c r="M3345">
        <v>0.4430100339887138</v>
      </c>
      <c r="N3345">
        <v>55.376254248589227</v>
      </c>
      <c r="O3345">
        <v>0.43966407385233591</v>
      </c>
      <c r="P3345">
        <v>0.99244721365281052</v>
      </c>
      <c r="Q3345">
        <v>0.99244721365281052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55.519866792930017</v>
      </c>
      <c r="L3346">
        <v>121</v>
      </c>
      <c r="M3346">
        <v>0.44301003398871369</v>
      </c>
      <c r="N3346">
        <v>53.604214112634367</v>
      </c>
      <c r="O3346">
        <v>0.45884187432173568</v>
      </c>
      <c r="P3346">
        <v>1.0357369791164259</v>
      </c>
      <c r="Q3346">
        <v>1.0357369791164259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51.786221744887563</v>
      </c>
      <c r="L3347">
        <v>103</v>
      </c>
      <c r="M3347">
        <v>0.4430100339887138</v>
      </c>
      <c r="N3347">
        <v>45.63003350083752</v>
      </c>
      <c r="O3347">
        <v>0.50277885189211224</v>
      </c>
      <c r="P3347">
        <v>1.134915268995738</v>
      </c>
      <c r="Q3347">
        <v>1.134915268995738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60.978737252253609</v>
      </c>
      <c r="L3348">
        <v>154</v>
      </c>
      <c r="M3348">
        <v>0.44301003398871369</v>
      </c>
      <c r="N3348">
        <v>68.22354523426192</v>
      </c>
      <c r="O3348">
        <v>0.3959658263133351</v>
      </c>
      <c r="P3348">
        <v>0.89380780554379691</v>
      </c>
      <c r="Q3348">
        <v>0.89380780554379691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69.35298325949752</v>
      </c>
      <c r="L3349">
        <v>161</v>
      </c>
      <c r="M3349">
        <v>0.44301003398871369</v>
      </c>
      <c r="N3349">
        <v>71.324615472182913</v>
      </c>
      <c r="O3349">
        <v>0.43076387117700321</v>
      </c>
      <c r="P3349">
        <v>0.97235691773964994</v>
      </c>
      <c r="Q3349">
        <v>0.97235691773964994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71.887178019418229</v>
      </c>
      <c r="L3350">
        <v>147</v>
      </c>
      <c r="M3350">
        <v>0.4430100339887138</v>
      </c>
      <c r="N3350">
        <v>65.122474996340927</v>
      </c>
      <c r="O3350">
        <v>0.48902842190080431</v>
      </c>
      <c r="P3350">
        <v>1.10387662667086</v>
      </c>
      <c r="Q3350">
        <v>1.10387662667086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73.922010451556957</v>
      </c>
      <c r="L3351">
        <v>148</v>
      </c>
      <c r="M3351">
        <v>0.4430100339887138</v>
      </c>
      <c r="N3351">
        <v>65.56548503032964</v>
      </c>
      <c r="O3351">
        <v>0.49947304359160111</v>
      </c>
      <c r="P3351">
        <v>1.127453116794022</v>
      </c>
      <c r="Q3351">
        <v>1.127453116794022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74.107784937539847</v>
      </c>
      <c r="L3352">
        <v>143</v>
      </c>
      <c r="M3352">
        <v>0.44301003398871391</v>
      </c>
      <c r="N3352">
        <v>63.350434860386081</v>
      </c>
      <c r="O3352">
        <v>0.51823625830447451</v>
      </c>
      <c r="P3352">
        <v>1.1698070439589121</v>
      </c>
      <c r="Q3352">
        <v>1.1698070439589121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76.986394308688062</v>
      </c>
      <c r="L3353">
        <v>154</v>
      </c>
      <c r="M3353">
        <v>0.44301003398871369</v>
      </c>
      <c r="N3353">
        <v>68.22354523426192</v>
      </c>
      <c r="O3353">
        <v>0.49991165135511728</v>
      </c>
      <c r="P3353">
        <v>1.12844317961397</v>
      </c>
      <c r="Q3353">
        <v>1.12844317961397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78.763200458630152</v>
      </c>
      <c r="L3354">
        <v>153</v>
      </c>
      <c r="M3354">
        <v>0.44301003398871391</v>
      </c>
      <c r="N3354">
        <v>67.780535200273221</v>
      </c>
      <c r="O3354">
        <v>0.51479215986032778</v>
      </c>
      <c r="P3354">
        <v>1.162032731460531</v>
      </c>
      <c r="Q3354">
        <v>1.162032731460531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86.126373250382173</v>
      </c>
      <c r="L3355">
        <v>177</v>
      </c>
      <c r="M3355">
        <v>0.44301003398871391</v>
      </c>
      <c r="N3355">
        <v>78.412776016002354</v>
      </c>
      <c r="O3355">
        <v>0.48658967938069031</v>
      </c>
      <c r="P3355">
        <v>1.09837168923602</v>
      </c>
      <c r="Q3355">
        <v>1.09837168923602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91.612426826666152</v>
      </c>
      <c r="L3356">
        <v>178</v>
      </c>
      <c r="M3356">
        <v>0.4430100339887138</v>
      </c>
      <c r="N3356">
        <v>78.855786049991053</v>
      </c>
      <c r="O3356">
        <v>0.51467655520598965</v>
      </c>
      <c r="P3356">
        <v>1.1617717787834609</v>
      </c>
      <c r="Q3356">
        <v>1.1617717787834609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97.579738602099965</v>
      </c>
      <c r="L3357">
        <v>186</v>
      </c>
      <c r="M3357">
        <v>0.44301003398871369</v>
      </c>
      <c r="N3357">
        <v>82.39986632190076</v>
      </c>
      <c r="O3357">
        <v>0.52462225054892453</v>
      </c>
      <c r="P3357">
        <v>1.184222049838018</v>
      </c>
      <c r="Q3357">
        <v>1.184222049838018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100.7367807360248</v>
      </c>
      <c r="L3358">
        <v>182</v>
      </c>
      <c r="M3358">
        <v>0.44301003398871369</v>
      </c>
      <c r="N3358">
        <v>80.627826185945906</v>
      </c>
      <c r="O3358">
        <v>0.5534987952528837</v>
      </c>
      <c r="P3358">
        <v>1.2494046472703251</v>
      </c>
      <c r="Q3358">
        <v>1.2494046472703251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</v>
      </c>
      <c r="L3359">
        <v>183</v>
      </c>
      <c r="M3359">
        <v>0.44301003398871391</v>
      </c>
      <c r="N3359">
        <v>81.070836219934634</v>
      </c>
      <c r="O3359">
        <v>0.56403991887485772</v>
      </c>
      <c r="P3359">
        <v>1.273198969775992</v>
      </c>
      <c r="Q3359">
        <v>1.273198969775992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107.3480531567413</v>
      </c>
      <c r="L3360">
        <v>192</v>
      </c>
      <c r="M3360">
        <v>0.4430100339887138</v>
      </c>
      <c r="N3360">
        <v>85.057926525833054</v>
      </c>
      <c r="O3360">
        <v>0.55910444352469402</v>
      </c>
      <c r="P3360">
        <v>1.262058194237059</v>
      </c>
      <c r="Q3360">
        <v>1.262058194237059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121.49045972023259</v>
      </c>
      <c r="L3361">
        <v>234</v>
      </c>
      <c r="M3361">
        <v>0.44301003398871391</v>
      </c>
      <c r="N3361">
        <v>103.664347953359</v>
      </c>
      <c r="O3361">
        <v>0.51918999880441274</v>
      </c>
      <c r="P3361">
        <v>1.171959908288758</v>
      </c>
      <c r="Q3361">
        <v>1.171959908288758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</v>
      </c>
      <c r="L3362">
        <v>256</v>
      </c>
      <c r="M3362">
        <v>0.44301003398871369</v>
      </c>
      <c r="N3362">
        <v>113.41056870111071</v>
      </c>
      <c r="O3362">
        <v>0.5367760441487931</v>
      </c>
      <c r="P3362">
        <v>1.211656628442118</v>
      </c>
      <c r="Q3362">
        <v>1.211656628442118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155.07631786764341</v>
      </c>
      <c r="L3363">
        <v>280</v>
      </c>
      <c r="M3363">
        <v>0.44301003398871391</v>
      </c>
      <c r="N3363">
        <v>124.0428095168399</v>
      </c>
      <c r="O3363">
        <v>0.55384399238444071</v>
      </c>
      <c r="P3363">
        <v>1.2501838556517899</v>
      </c>
      <c r="Q3363">
        <v>1.2501838556517899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164.43787225176121</v>
      </c>
      <c r="L3364">
        <v>269</v>
      </c>
      <c r="M3364">
        <v>0.44301003398871391</v>
      </c>
      <c r="N3364">
        <v>119.16969914296401</v>
      </c>
      <c r="O3364">
        <v>0.6112932053968817</v>
      </c>
      <c r="P3364">
        <v>1.3798631148215821</v>
      </c>
      <c r="Q3364">
        <v>1.3798631148215821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161.29068378442921</v>
      </c>
      <c r="L3365">
        <v>233</v>
      </c>
      <c r="M3365">
        <v>0.4430100339887138</v>
      </c>
      <c r="N3365">
        <v>103.2213379193703</v>
      </c>
      <c r="O3365">
        <v>0.69223469435377349</v>
      </c>
      <c r="P3365">
        <v>1.562571141157062</v>
      </c>
      <c r="Q3365">
        <v>1.562571141157062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162.5881405789398</v>
      </c>
      <c r="L3366">
        <v>246</v>
      </c>
      <c r="M3366">
        <v>0.4430100339887138</v>
      </c>
      <c r="N3366">
        <v>108.9804683612236</v>
      </c>
      <c r="O3366">
        <v>0.66092740072739742</v>
      </c>
      <c r="P3366">
        <v>1.491901650119815</v>
      </c>
      <c r="Q3366">
        <v>1.491901650119815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162.14974546800201</v>
      </c>
      <c r="L3367">
        <v>241</v>
      </c>
      <c r="M3367">
        <v>0.44301003398871391</v>
      </c>
      <c r="N3367">
        <v>106.76541819128001</v>
      </c>
      <c r="O3367">
        <v>0.67282052061411601</v>
      </c>
      <c r="P3367">
        <v>1.518747813805176</v>
      </c>
      <c r="Q3367">
        <v>1.518747813805176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161.03462534834861</v>
      </c>
      <c r="L3368">
        <v>238</v>
      </c>
      <c r="M3368">
        <v>0.4430100339887138</v>
      </c>
      <c r="N3368">
        <v>105.43638808931389</v>
      </c>
      <c r="O3368">
        <v>0.67661607289222114</v>
      </c>
      <c r="P3368">
        <v>1.52731545784685</v>
      </c>
      <c r="Q3368">
        <v>1.52731545784685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160.79273180404579</v>
      </c>
      <c r="L3369">
        <v>240</v>
      </c>
      <c r="M3369">
        <v>0.44301003398871391</v>
      </c>
      <c r="N3369">
        <v>106.32240815729131</v>
      </c>
      <c r="O3369">
        <v>0.66996971585019094</v>
      </c>
      <c r="P3369">
        <v>1.5123127343595539</v>
      </c>
      <c r="Q3369">
        <v>1.5123127343595539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159.81479299367791</v>
      </c>
      <c r="L3370">
        <v>237</v>
      </c>
      <c r="M3370">
        <v>0.44301003398871391</v>
      </c>
      <c r="N3370">
        <v>104.99337805532519</v>
      </c>
      <c r="O3370">
        <v>0.67432402107037093</v>
      </c>
      <c r="P3370">
        <v>1.522141643156439</v>
      </c>
      <c r="Q3370">
        <v>1.522141643156439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155.35248362586179</v>
      </c>
      <c r="L3371">
        <v>223</v>
      </c>
      <c r="M3371">
        <v>0.4430100339887138</v>
      </c>
      <c r="N3371">
        <v>98.79123757948318</v>
      </c>
      <c r="O3371">
        <v>0.69664790863615167</v>
      </c>
      <c r="P3371">
        <v>1.5725330245091009</v>
      </c>
      <c r="Q3371">
        <v>1.5725330245091009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163.5541907389883</v>
      </c>
      <c r="L3372">
        <v>265</v>
      </c>
      <c r="M3372">
        <v>0.4430100339887138</v>
      </c>
      <c r="N3372">
        <v>117.3976590070092</v>
      </c>
      <c r="O3372">
        <v>0.61718562543014444</v>
      </c>
      <c r="P3372">
        <v>1.393163987445639</v>
      </c>
      <c r="Q3372">
        <v>1.393163987445639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168.74061595236219</v>
      </c>
      <c r="L3373">
        <v>263</v>
      </c>
      <c r="M3373">
        <v>0.44301003398871391</v>
      </c>
      <c r="N3373">
        <v>116.5116389390317</v>
      </c>
      <c r="O3373">
        <v>0.64159930019909595</v>
      </c>
      <c r="P3373">
        <v>1.448272614555365</v>
      </c>
      <c r="Q3373">
        <v>1.448272614555365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171.29043099322811</v>
      </c>
      <c r="L3374">
        <v>259</v>
      </c>
      <c r="M3374">
        <v>0.4430100339887138</v>
      </c>
      <c r="N3374">
        <v>114.7395988030769</v>
      </c>
      <c r="O3374">
        <v>0.66135301541786928</v>
      </c>
      <c r="P3374">
        <v>1.492862383868077</v>
      </c>
      <c r="Q3374">
        <v>1.492862383868077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179.2164562294646</v>
      </c>
      <c r="L3375">
        <v>282</v>
      </c>
      <c r="M3375">
        <v>0.4430100339887138</v>
      </c>
      <c r="N3375">
        <v>124.92882958481729</v>
      </c>
      <c r="O3375">
        <v>0.63551934833143486</v>
      </c>
      <c r="P3375">
        <v>1.434548429094104</v>
      </c>
      <c r="Q3375">
        <v>1.434548429094104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189.50054121072449</v>
      </c>
      <c r="L3376">
        <v>300</v>
      </c>
      <c r="M3376">
        <v>0.4430100339887138</v>
      </c>
      <c r="N3376">
        <v>132.9030101966141</v>
      </c>
      <c r="O3376">
        <v>0.63166847070241516</v>
      </c>
      <c r="P3376">
        <v>1.4258558999557731</v>
      </c>
      <c r="Q3376">
        <v>1.4258558999557731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197.94935895916771</v>
      </c>
      <c r="L3377">
        <v>305</v>
      </c>
      <c r="M3377">
        <v>0.44301003398871369</v>
      </c>
      <c r="N3377">
        <v>135.1180603665577</v>
      </c>
      <c r="O3377">
        <v>0.64901429166940217</v>
      </c>
      <c r="P3377">
        <v>1.4650103651736619</v>
      </c>
      <c r="Q3377">
        <v>1.4650103651736619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183.04301967929879</v>
      </c>
      <c r="L3378">
        <v>226</v>
      </c>
      <c r="M3378">
        <v>0.4430100339887138</v>
      </c>
      <c r="N3378">
        <v>100.12026768144931</v>
      </c>
      <c r="O3378">
        <v>0.80992486583760515</v>
      </c>
      <c r="P3378">
        <v>1.8282314252463161</v>
      </c>
      <c r="Q3378">
        <v>1.8282314252463161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179.43626945972201</v>
      </c>
      <c r="L3379">
        <v>252</v>
      </c>
      <c r="M3379">
        <v>0.4430100339887138</v>
      </c>
      <c r="N3379">
        <v>111.63852856515589</v>
      </c>
      <c r="O3379">
        <v>0.71204868833223012</v>
      </c>
      <c r="P3379">
        <v>1.60729697682281</v>
      </c>
      <c r="Q3379">
        <v>1.60729697682281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177.4392080796124</v>
      </c>
      <c r="L3380">
        <v>254</v>
      </c>
      <c r="M3380">
        <v>0.44301003398871391</v>
      </c>
      <c r="N3380">
        <v>112.52454863313331</v>
      </c>
      <c r="O3380">
        <v>0.69857955936855265</v>
      </c>
      <c r="P3380">
        <v>1.5768933111486809</v>
      </c>
      <c r="Q3380">
        <v>1.5768933111486809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174.43571515894121</v>
      </c>
      <c r="L3381">
        <v>248</v>
      </c>
      <c r="M3381">
        <v>0.44301003398871391</v>
      </c>
      <c r="N3381">
        <v>109.866488429201</v>
      </c>
      <c r="O3381">
        <v>0.70336981918927899</v>
      </c>
      <c r="P3381">
        <v>1.587706293819968</v>
      </c>
      <c r="Q3381">
        <v>1.587706293819968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181.67217001814541</v>
      </c>
      <c r="L3382">
        <v>283</v>
      </c>
      <c r="M3382">
        <v>0.44301003398871391</v>
      </c>
      <c r="N3382">
        <v>125.37183961880601</v>
      </c>
      <c r="O3382">
        <v>0.64195113080616739</v>
      </c>
      <c r="P3382">
        <v>1.4490667965830359</v>
      </c>
      <c r="Q3382">
        <v>1.4490667965830359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188.03551235219069</v>
      </c>
      <c r="L3383">
        <v>288</v>
      </c>
      <c r="M3383">
        <v>0.44301003398871369</v>
      </c>
      <c r="N3383">
        <v>127.5868897887496</v>
      </c>
      <c r="O3383">
        <v>0.65290108455621754</v>
      </c>
      <c r="P3383">
        <v>1.4737839652924229</v>
      </c>
      <c r="Q3383">
        <v>1.4737839652924229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185.5979986086995</v>
      </c>
      <c r="L3384">
        <v>262</v>
      </c>
      <c r="M3384">
        <v>0.44301003398871391</v>
      </c>
      <c r="N3384">
        <v>116.068628905043</v>
      </c>
      <c r="O3384">
        <v>0.70838930766679187</v>
      </c>
      <c r="P3384">
        <v>1.599036710949167</v>
      </c>
      <c r="Q3384">
        <v>1.599036710949167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179.8997148813767</v>
      </c>
      <c r="L3385">
        <v>247</v>
      </c>
      <c r="M3385">
        <v>0.4430100339887138</v>
      </c>
      <c r="N3385">
        <v>109.4234783952123</v>
      </c>
      <c r="O3385">
        <v>0.72833892664524991</v>
      </c>
      <c r="P3385">
        <v>1.6440686909222579</v>
      </c>
      <c r="Q3385">
        <v>1.6440686909222579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173.75628167633079</v>
      </c>
      <c r="L3386">
        <v>239</v>
      </c>
      <c r="M3386">
        <v>0.4430100339887138</v>
      </c>
      <c r="N3386">
        <v>105.87939812330259</v>
      </c>
      <c r="O3386">
        <v>0.727013730863309</v>
      </c>
      <c r="P3386">
        <v>1.641077346076163</v>
      </c>
      <c r="Q3386">
        <v>1.641077346076163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178.00218116107911</v>
      </c>
      <c r="L3387">
        <v>271</v>
      </c>
      <c r="M3387">
        <v>0.4430100339887138</v>
      </c>
      <c r="N3387">
        <v>120.0557192109414</v>
      </c>
      <c r="O3387">
        <v>0.65683461683055033</v>
      </c>
      <c r="P3387">
        <v>1.482663069539603</v>
      </c>
      <c r="Q3387">
        <v>1.482663069539603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177.76864791097739</v>
      </c>
      <c r="L3388">
        <v>259</v>
      </c>
      <c r="M3388">
        <v>0.4430100339887138</v>
      </c>
      <c r="N3388">
        <v>114.7395988030769</v>
      </c>
      <c r="O3388">
        <v>0.68636543594971988</v>
      </c>
      <c r="P3388">
        <v>1.549322550936185</v>
      </c>
      <c r="Q3388">
        <v>1.549322550936185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181.60139624421919</v>
      </c>
      <c r="L3389">
        <v>274</v>
      </c>
      <c r="M3389">
        <v>0.44301003398871391</v>
      </c>
      <c r="N3389">
        <v>121.3847493129076</v>
      </c>
      <c r="O3389">
        <v>0.66277881840955921</v>
      </c>
      <c r="P3389">
        <v>1.4960808278813029</v>
      </c>
      <c r="Q3389">
        <v>1.4960808278813029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182.1521471312364</v>
      </c>
      <c r="L3390">
        <v>266</v>
      </c>
      <c r="M3390">
        <v>0.44301003398871391</v>
      </c>
      <c r="N3390">
        <v>117.84066904099789</v>
      </c>
      <c r="O3390">
        <v>0.68478250801216689</v>
      </c>
      <c r="P3390">
        <v>1.5457494311056901</v>
      </c>
      <c r="Q3390">
        <v>1.5457494311056901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182.0058426232905</v>
      </c>
      <c r="L3391">
        <v>264</v>
      </c>
      <c r="M3391">
        <v>0.4430100339887138</v>
      </c>
      <c r="N3391">
        <v>116.9546489730204</v>
      </c>
      <c r="O3391">
        <v>0.6894160705427671</v>
      </c>
      <c r="P3391">
        <v>1.5562087033006811</v>
      </c>
      <c r="Q3391">
        <v>1.5562087033006811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188.26776911373949</v>
      </c>
      <c r="L3392">
        <v>288</v>
      </c>
      <c r="M3392">
        <v>0.44301003398871369</v>
      </c>
      <c r="N3392">
        <v>127.5868897887496</v>
      </c>
      <c r="O3392">
        <v>0.65370753164492901</v>
      </c>
      <c r="P3392">
        <v>1.4756043463827799</v>
      </c>
      <c r="Q3392">
        <v>1.4756043463827799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205.9564446450222</v>
      </c>
      <c r="L3393">
        <v>339</v>
      </c>
      <c r="M3393">
        <v>0.4430100339887138</v>
      </c>
      <c r="N3393">
        <v>150.18040152217401</v>
      </c>
      <c r="O3393">
        <v>0.60754113464608317</v>
      </c>
      <c r="P3393">
        <v>1.371393620988641</v>
      </c>
      <c r="Q3393">
        <v>1.371393620988641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220.65694834941411</v>
      </c>
      <c r="L3394">
        <v>349</v>
      </c>
      <c r="M3394">
        <v>0.4430100339887138</v>
      </c>
      <c r="N3394">
        <v>154.61050186206111</v>
      </c>
      <c r="O3394">
        <v>0.63225486633069949</v>
      </c>
      <c r="P3394">
        <v>1.4271795621378791</v>
      </c>
      <c r="Q3394">
        <v>1.4271795621378791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235.7350347470101</v>
      </c>
      <c r="L3395">
        <v>369</v>
      </c>
      <c r="M3395">
        <v>0.44301003398871391</v>
      </c>
      <c r="N3395">
        <v>163.47070254183541</v>
      </c>
      <c r="O3395">
        <v>0.63884833264772378</v>
      </c>
      <c r="P3395">
        <v>1.4420628961735871</v>
      </c>
      <c r="Q3395">
        <v>1.4420628961735871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236.2458986787554</v>
      </c>
      <c r="L3396">
        <v>329</v>
      </c>
      <c r="M3396">
        <v>0.4430100339887138</v>
      </c>
      <c r="N3396">
        <v>145.75030118228679</v>
      </c>
      <c r="O3396">
        <v>0.71807264036095864</v>
      </c>
      <c r="P3396">
        <v>1.620894754675585</v>
      </c>
      <c r="Q3396">
        <v>1.620894754675585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240.79257476244391</v>
      </c>
      <c r="L3397">
        <v>346</v>
      </c>
      <c r="M3397">
        <v>0.4430100339887138</v>
      </c>
      <c r="N3397">
        <v>153.281471760095</v>
      </c>
      <c r="O3397">
        <v>0.69593229700128301</v>
      </c>
      <c r="P3397">
        <v>1.570917684945738</v>
      </c>
      <c r="Q3397">
        <v>1.570917684945738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244.19657730659731</v>
      </c>
      <c r="L3398">
        <v>347</v>
      </c>
      <c r="M3398">
        <v>0.4430100339887138</v>
      </c>
      <c r="N3398">
        <v>153.72448179408369</v>
      </c>
      <c r="O3398">
        <v>0.70373653402477598</v>
      </c>
      <c r="P3398">
        <v>1.588534073796406</v>
      </c>
      <c r="Q3398">
        <v>1.588534073796406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255.46952518828039</v>
      </c>
      <c r="L3399">
        <v>384</v>
      </c>
      <c r="M3399">
        <v>0.4430100339887138</v>
      </c>
      <c r="N3399">
        <v>170.11585305166611</v>
      </c>
      <c r="O3399">
        <v>0.66528522184448013</v>
      </c>
      <c r="P3399">
        <v>1.5017384952987971</v>
      </c>
      <c r="Q3399">
        <v>1.5017384952987971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264.60983214989773</v>
      </c>
      <c r="L3400">
        <v>390</v>
      </c>
      <c r="M3400">
        <v>0.4430100339887138</v>
      </c>
      <c r="N3400">
        <v>172.77391325559839</v>
      </c>
      <c r="O3400">
        <v>0.67848674910230167</v>
      </c>
      <c r="P3400">
        <v>1.53153810759868</v>
      </c>
      <c r="Q3400">
        <v>1.53153810759868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275.25080848956043</v>
      </c>
      <c r="L3401">
        <v>409</v>
      </c>
      <c r="M3401">
        <v>0.44301003398871391</v>
      </c>
      <c r="N3401">
        <v>181.191103901384</v>
      </c>
      <c r="O3401">
        <v>0.67298486183266604</v>
      </c>
      <c r="P3401">
        <v>1.519118778808092</v>
      </c>
      <c r="Q3401">
        <v>1.519118778808092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280.7442494067613</v>
      </c>
      <c r="L3402">
        <v>401</v>
      </c>
      <c r="M3402">
        <v>0.4430100339887138</v>
      </c>
      <c r="N3402">
        <v>177.64702362947421</v>
      </c>
      <c r="O3402">
        <v>0.70011034764778379</v>
      </c>
      <c r="P3402">
        <v>1.580348736899309</v>
      </c>
      <c r="Q3402">
        <v>1.580348736899309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284.3216906100036</v>
      </c>
      <c r="L3403">
        <v>400</v>
      </c>
      <c r="M3403">
        <v>0.4430100339887138</v>
      </c>
      <c r="N3403">
        <v>177.20401359548549</v>
      </c>
      <c r="O3403">
        <v>0.71080422652500896</v>
      </c>
      <c r="P3403">
        <v>1.604487871584231</v>
      </c>
      <c r="Q3403">
        <v>1.604487871584231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290.10973933409821</v>
      </c>
      <c r="L3404">
        <v>415</v>
      </c>
      <c r="M3404">
        <v>0.44301003398871391</v>
      </c>
      <c r="N3404">
        <v>183.84916410531619</v>
      </c>
      <c r="O3404">
        <v>0.69905961285324869</v>
      </c>
      <c r="P3404">
        <v>1.57797692878229</v>
      </c>
      <c r="Q3404">
        <v>1.57797692878229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295.6222111882231</v>
      </c>
      <c r="L3405">
        <v>422</v>
      </c>
      <c r="M3405">
        <v>0.44301003398871369</v>
      </c>
      <c r="N3405">
        <v>186.95023434323721</v>
      </c>
      <c r="O3405">
        <v>0.70052656679673719</v>
      </c>
      <c r="P3405">
        <v>1.581288262230611</v>
      </c>
      <c r="Q3405">
        <v>1.581288262230611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314.45781222373449</v>
      </c>
      <c r="L3406">
        <v>494</v>
      </c>
      <c r="M3406">
        <v>0.4430100339887138</v>
      </c>
      <c r="N3406">
        <v>218.8469567904246</v>
      </c>
      <c r="O3406">
        <v>0.63655427575654766</v>
      </c>
      <c r="P3406">
        <v>1.4368845554698311</v>
      </c>
      <c r="Q3406">
        <v>1.4368845554698311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323.45860873412101</v>
      </c>
      <c r="L3407">
        <v>476</v>
      </c>
      <c r="M3407">
        <v>0.4430100339887138</v>
      </c>
      <c r="N3407">
        <v>210.87277617862779</v>
      </c>
      <c r="O3407">
        <v>0.67953489229857356</v>
      </c>
      <c r="P3407">
        <v>1.5339040657392551</v>
      </c>
      <c r="Q3407">
        <v>1.5339040657392551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333.44257257431877</v>
      </c>
      <c r="L3408">
        <v>496</v>
      </c>
      <c r="M3408">
        <v>0.4430100339887138</v>
      </c>
      <c r="N3408">
        <v>219.73297685840211</v>
      </c>
      <c r="O3408">
        <v>0.67226325115790087</v>
      </c>
      <c r="P3408">
        <v>1.5174898977006639</v>
      </c>
      <c r="Q3408">
        <v>1.5174898977006639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337.03748226865042</v>
      </c>
      <c r="L3409">
        <v>479</v>
      </c>
      <c r="M3409">
        <v>0.4430100339887138</v>
      </c>
      <c r="N3409">
        <v>212.2018062805939</v>
      </c>
      <c r="O3409">
        <v>0.7036273116255749</v>
      </c>
      <c r="P3409">
        <v>1.5882875276894981</v>
      </c>
      <c r="Q3409">
        <v>1.5882875276894981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332.1471847359125</v>
      </c>
      <c r="L3410">
        <v>440</v>
      </c>
      <c r="M3410">
        <v>0.4430100339887138</v>
      </c>
      <c r="N3410">
        <v>194.92441495503411</v>
      </c>
      <c r="O3410">
        <v>0.75487996530889201</v>
      </c>
      <c r="P3410">
        <v>1.7039793850992631</v>
      </c>
      <c r="Q3410">
        <v>1.7039793850992631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327.50310760528271</v>
      </c>
      <c r="L3411">
        <v>434</v>
      </c>
      <c r="M3411">
        <v>0.44301003398871369</v>
      </c>
      <c r="N3411">
        <v>192.2663547511018</v>
      </c>
      <c r="O3411">
        <v>0.75461545531171115</v>
      </c>
      <c r="P3411">
        <v>1.703382310593299</v>
      </c>
      <c r="Q3411">
        <v>1.703382310593299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316.81303713790112</v>
      </c>
      <c r="L3412">
        <v>397</v>
      </c>
      <c r="M3412">
        <v>0.4430100339887138</v>
      </c>
      <c r="N3412">
        <v>175.87498349351941</v>
      </c>
      <c r="O3412">
        <v>0.79801772578816388</v>
      </c>
      <c r="P3412">
        <v>1.8013536140549229</v>
      </c>
      <c r="Q3412">
        <v>1.8013536140549229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312.19309288572123</v>
      </c>
      <c r="L3413">
        <v>412</v>
      </c>
      <c r="M3413">
        <v>0.4430100339887138</v>
      </c>
      <c r="N3413">
        <v>182.52013400335011</v>
      </c>
      <c r="O3413">
        <v>0.75775022545077964</v>
      </c>
      <c r="P3413">
        <v>1.71045838088192</v>
      </c>
      <c r="Q3413">
        <v>1.71045838088192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310.77999070876251</v>
      </c>
      <c r="L3414">
        <v>421</v>
      </c>
      <c r="M3414">
        <v>0.44301003398871391</v>
      </c>
      <c r="N3414">
        <v>186.5072243092485</v>
      </c>
      <c r="O3414">
        <v>0.73819475227734555</v>
      </c>
      <c r="P3414">
        <v>1.666316100407224</v>
      </c>
      <c r="Q3414">
        <v>1.666316100407224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317.75507544051209</v>
      </c>
      <c r="L3415">
        <v>460</v>
      </c>
      <c r="M3415">
        <v>0.44301003398871391</v>
      </c>
      <c r="N3415">
        <v>203.7846156348084</v>
      </c>
      <c r="O3415">
        <v>0.69077190313154813</v>
      </c>
      <c r="P3415">
        <v>1.5592692041579039</v>
      </c>
      <c r="Q3415">
        <v>1.5592692041579039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320.35266136043242</v>
      </c>
      <c r="L3416">
        <v>449</v>
      </c>
      <c r="M3416">
        <v>0.4430100339887138</v>
      </c>
      <c r="N3416">
        <v>198.9115052609325</v>
      </c>
      <c r="O3416">
        <v>0.71348031483392504</v>
      </c>
      <c r="P3416">
        <v>1.610528566159072</v>
      </c>
      <c r="Q3416">
        <v>1.610528566159072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330.76995275222231</v>
      </c>
      <c r="L3417">
        <v>493</v>
      </c>
      <c r="M3417">
        <v>0.4430100339887138</v>
      </c>
      <c r="N3417">
        <v>218.40394675643589</v>
      </c>
      <c r="O3417">
        <v>0.67093296704304728</v>
      </c>
      <c r="P3417">
        <v>1.514487067035913</v>
      </c>
      <c r="Q3417">
        <v>1.514487067035913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330.02459175078479</v>
      </c>
      <c r="L3418">
        <v>452</v>
      </c>
      <c r="M3418">
        <v>0.4430100339887138</v>
      </c>
      <c r="N3418">
        <v>200.24053536289861</v>
      </c>
      <c r="O3418">
        <v>0.73014290210350619</v>
      </c>
      <c r="P3418">
        <v>1.648140778053139</v>
      </c>
      <c r="Q3418">
        <v>1.648140778053139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323.82893955752502</v>
      </c>
      <c r="L3419">
        <v>423</v>
      </c>
      <c r="M3419">
        <v>0.44301003398871391</v>
      </c>
      <c r="N3419">
        <v>187.39324437722601</v>
      </c>
      <c r="O3419">
        <v>0.76555304859934992</v>
      </c>
      <c r="P3419">
        <v>1.728071578213628</v>
      </c>
      <c r="Q3419">
        <v>1.728071578213628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320.21241193784499</v>
      </c>
      <c r="L3420">
        <v>427</v>
      </c>
      <c r="M3420">
        <v>0.44301003398871391</v>
      </c>
      <c r="N3420">
        <v>189.16528451318081</v>
      </c>
      <c r="O3420">
        <v>0.74991197175139357</v>
      </c>
      <c r="P3420">
        <v>1.692765206691681</v>
      </c>
      <c r="Q3420">
        <v>1.692765206691681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321.26378089417682</v>
      </c>
      <c r="L3421">
        <v>445</v>
      </c>
      <c r="M3421">
        <v>0.4430100339887138</v>
      </c>
      <c r="N3421">
        <v>197.13946512497759</v>
      </c>
      <c r="O3421">
        <v>0.72194108066107154</v>
      </c>
      <c r="P3421">
        <v>1.629626927771717</v>
      </c>
      <c r="Q3421">
        <v>1.629626927771717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329.84213473063897</v>
      </c>
      <c r="L3422">
        <v>485</v>
      </c>
      <c r="M3422">
        <v>0.44301003398871391</v>
      </c>
      <c r="N3422">
        <v>214.85986648452621</v>
      </c>
      <c r="O3422">
        <v>0.68008687573327631</v>
      </c>
      <c r="P3422">
        <v>1.535150049785559</v>
      </c>
      <c r="Q3422">
        <v>1.535150049785559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339.26622542915908</v>
      </c>
      <c r="L3423">
        <v>504</v>
      </c>
      <c r="M3423">
        <v>0.4430100339887138</v>
      </c>
      <c r="N3423">
        <v>223.27705713031179</v>
      </c>
      <c r="O3423">
        <v>0.67314727267690289</v>
      </c>
      <c r="P3423">
        <v>1.519485386405609</v>
      </c>
      <c r="Q3423">
        <v>1.519485386405609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345.30234430657521</v>
      </c>
      <c r="L3424">
        <v>502</v>
      </c>
      <c r="M3424">
        <v>0.44301003398871391</v>
      </c>
      <c r="N3424">
        <v>222.39103706233439</v>
      </c>
      <c r="O3424">
        <v>0.68785327551110587</v>
      </c>
      <c r="P3424">
        <v>1.5526810291809989</v>
      </c>
      <c r="Q3424">
        <v>1.5526810291809989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345.28305892310982</v>
      </c>
      <c r="L3425">
        <v>479</v>
      </c>
      <c r="M3425">
        <v>0.4430100339887138</v>
      </c>
      <c r="N3425">
        <v>212.2018062805939</v>
      </c>
      <c r="O3425">
        <v>0.72084145912966546</v>
      </c>
      <c r="P3425">
        <v>1.62714476834633</v>
      </c>
      <c r="Q3425">
        <v>1.62714476834633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343.25513746386508</v>
      </c>
      <c r="L3426">
        <v>468</v>
      </c>
      <c r="M3426">
        <v>0.44301003398871391</v>
      </c>
      <c r="N3426">
        <v>207.32869590671811</v>
      </c>
      <c r="O3426">
        <v>0.73345114842706216</v>
      </c>
      <c r="P3426">
        <v>1.655608433568228</v>
      </c>
      <c r="Q3426">
        <v>1.655608433568228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341.27053889417692</v>
      </c>
      <c r="L3427">
        <v>465</v>
      </c>
      <c r="M3427">
        <v>0.4430100339887138</v>
      </c>
      <c r="N3427">
        <v>205.99966580475191</v>
      </c>
      <c r="O3427">
        <v>0.73391513740683212</v>
      </c>
      <c r="P3427">
        <v>1.656655789032375</v>
      </c>
      <c r="Q3427">
        <v>1.656655789032375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334.41266180380791</v>
      </c>
      <c r="L3428">
        <v>436</v>
      </c>
      <c r="M3428">
        <v>0.4430100339887138</v>
      </c>
      <c r="N3428">
        <v>193.1523748190792</v>
      </c>
      <c r="O3428">
        <v>0.76700151789864202</v>
      </c>
      <c r="P3428">
        <v>1.731341186547892</v>
      </c>
      <c r="Q3428">
        <v>1.731341186547892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335.63320952521548</v>
      </c>
      <c r="L3429">
        <v>468</v>
      </c>
      <c r="M3429">
        <v>0.44301003398871391</v>
      </c>
      <c r="N3429">
        <v>207.32869590671811</v>
      </c>
      <c r="O3429">
        <v>0.71716497761798181</v>
      </c>
      <c r="P3429">
        <v>1.618845900985286</v>
      </c>
      <c r="Q3429">
        <v>1.618845900985286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342.08595157417062</v>
      </c>
      <c r="L3430">
        <v>498</v>
      </c>
      <c r="M3430">
        <v>0.44301003398871369</v>
      </c>
      <c r="N3430">
        <v>220.61899692637951</v>
      </c>
      <c r="O3430">
        <v>0.68691958147423815</v>
      </c>
      <c r="P3430">
        <v>1.5505734154358639</v>
      </c>
      <c r="Q3430">
        <v>1.5505734154358639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334.42887215311862</v>
      </c>
      <c r="L3431">
        <v>433</v>
      </c>
      <c r="M3431">
        <v>0.4430100339887138</v>
      </c>
      <c r="N3431">
        <v>191.82334471711309</v>
      </c>
      <c r="O3431">
        <v>0.77235305347140548</v>
      </c>
      <c r="P3431">
        <v>1.7434211286760199</v>
      </c>
      <c r="Q3431">
        <v>1.7434211286760199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332.40640595368308</v>
      </c>
      <c r="L3432">
        <v>451</v>
      </c>
      <c r="M3432">
        <v>0.44301003398871391</v>
      </c>
      <c r="N3432">
        <v>199.79752532891001</v>
      </c>
      <c r="O3432">
        <v>0.73704302872213545</v>
      </c>
      <c r="P3432">
        <v>1.663716331853812</v>
      </c>
      <c r="Q3432">
        <v>1.663716331853812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333.28342471021358</v>
      </c>
      <c r="L3433">
        <v>463</v>
      </c>
      <c r="M3433">
        <v>0.4430100339887138</v>
      </c>
      <c r="N3433">
        <v>205.11364573677449</v>
      </c>
      <c r="O3433">
        <v>0.71983461060521292</v>
      </c>
      <c r="P3433">
        <v>1.624872024057928</v>
      </c>
      <c r="Q3433">
        <v>1.624872024057928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337.68018002739882</v>
      </c>
      <c r="L3434">
        <v>483</v>
      </c>
      <c r="M3434">
        <v>0.44301003398871391</v>
      </c>
      <c r="N3434">
        <v>213.97384641654881</v>
      </c>
      <c r="O3434">
        <v>0.69913080751014245</v>
      </c>
      <c r="P3434">
        <v>1.578137635428712</v>
      </c>
      <c r="Q3434">
        <v>1.578137635428712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336.59693317121059</v>
      </c>
      <c r="L3435">
        <v>461</v>
      </c>
      <c r="M3435">
        <v>0.44301003398871369</v>
      </c>
      <c r="N3435">
        <v>204.227625668797</v>
      </c>
      <c r="O3435">
        <v>0.7301451912607605</v>
      </c>
      <c r="P3435">
        <v>1.6481459453339651</v>
      </c>
      <c r="Q3435">
        <v>1.6481459453339651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335.45735126973398</v>
      </c>
      <c r="L3436">
        <v>459</v>
      </c>
      <c r="M3436">
        <v>0.4430100339887138</v>
      </c>
      <c r="N3436">
        <v>203.34160560081961</v>
      </c>
      <c r="O3436">
        <v>0.73084390254844001</v>
      </c>
      <c r="P3436">
        <v>1.6497231359934821</v>
      </c>
      <c r="Q3436">
        <v>1.6497231359934821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334.46663643195149</v>
      </c>
      <c r="L3437">
        <v>458</v>
      </c>
      <c r="M3437">
        <v>0.44301003398871369</v>
      </c>
      <c r="N3437">
        <v>202.89859556683089</v>
      </c>
      <c r="O3437">
        <v>0.73027649875971945</v>
      </c>
      <c r="P3437">
        <v>1.6484423438100371</v>
      </c>
      <c r="Q3437">
        <v>1.6484423438100371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345.88023114477471</v>
      </c>
      <c r="L3438">
        <v>523</v>
      </c>
      <c r="M3438">
        <v>0.4430100339887138</v>
      </c>
      <c r="N3438">
        <v>231.69424777609731</v>
      </c>
      <c r="O3438">
        <v>0.66133887408178726</v>
      </c>
      <c r="P3438">
        <v>1.4928304628392131</v>
      </c>
      <c r="Q3438">
        <v>1.4928304628392131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346.95911109740518</v>
      </c>
      <c r="L3439">
        <v>486</v>
      </c>
      <c r="M3439">
        <v>0.44301003398871369</v>
      </c>
      <c r="N3439">
        <v>215.30287651851489</v>
      </c>
      <c r="O3439">
        <v>0.71390763600289131</v>
      </c>
      <c r="P3439">
        <v>1.6114931519160109</v>
      </c>
      <c r="Q3439">
        <v>1.6114931519160109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346.26244645866348</v>
      </c>
      <c r="L3440">
        <v>478</v>
      </c>
      <c r="M3440">
        <v>0.4430100339887138</v>
      </c>
      <c r="N3440">
        <v>211.75879624660519</v>
      </c>
      <c r="O3440">
        <v>0.72439842355368933</v>
      </c>
      <c r="P3440">
        <v>1.6351738515524099</v>
      </c>
      <c r="Q3440">
        <v>1.6351738515524099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347.4064531183281</v>
      </c>
      <c r="L3441">
        <v>487</v>
      </c>
      <c r="M3441">
        <v>0.44301003398871369</v>
      </c>
      <c r="N3441">
        <v>215.74588655250361</v>
      </c>
      <c r="O3441">
        <v>0.71336027334358953</v>
      </c>
      <c r="P3441">
        <v>1.6102575982777021</v>
      </c>
      <c r="Q3441">
        <v>1.6102575982777021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345.1207914040159</v>
      </c>
      <c r="L3442">
        <v>470</v>
      </c>
      <c r="M3442">
        <v>0.4430100339887138</v>
      </c>
      <c r="N3442">
        <v>208.21471597469551</v>
      </c>
      <c r="O3442">
        <v>0.7342995561787572</v>
      </c>
      <c r="P3442">
        <v>1.657523531842767</v>
      </c>
      <c r="Q3442">
        <v>1.657523531842767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346.79288015489931</v>
      </c>
      <c r="L3443">
        <v>488</v>
      </c>
      <c r="M3443">
        <v>0.4430100339887138</v>
      </c>
      <c r="N3443">
        <v>216.18889658649229</v>
      </c>
      <c r="O3443">
        <v>0.71064114785840027</v>
      </c>
      <c r="P3443">
        <v>1.604119756521146</v>
      </c>
      <c r="Q3443">
        <v>1.604119756521146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345.41768763805521</v>
      </c>
      <c r="L3444">
        <v>474</v>
      </c>
      <c r="M3444">
        <v>0.44301003398871391</v>
      </c>
      <c r="N3444">
        <v>209.98675611065039</v>
      </c>
      <c r="O3444">
        <v>0.72872929881446236</v>
      </c>
      <c r="P3444">
        <v>1.644949872248328</v>
      </c>
      <c r="Q3444">
        <v>1.644949872248328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349.34276192049208</v>
      </c>
      <c r="L3445">
        <v>501</v>
      </c>
      <c r="M3445">
        <v>0.44301003398871369</v>
      </c>
      <c r="N3445">
        <v>221.94802702834559</v>
      </c>
      <c r="O3445">
        <v>0.69729094195707009</v>
      </c>
      <c r="P3445">
        <v>1.573984534117425</v>
      </c>
      <c r="Q3445">
        <v>1.573984534117425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343.01783826447178</v>
      </c>
      <c r="L3446">
        <v>451</v>
      </c>
      <c r="M3446">
        <v>0.44301003398871391</v>
      </c>
      <c r="N3446">
        <v>199.79752532891001</v>
      </c>
      <c r="O3446">
        <v>0.76057170346889547</v>
      </c>
      <c r="P3446">
        <v>1.71682726149781</v>
      </c>
      <c r="Q3446">
        <v>1.71682726149781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338.4940990396384</v>
      </c>
      <c r="L3447">
        <v>451</v>
      </c>
      <c r="M3447">
        <v>0.44301003398871391</v>
      </c>
      <c r="N3447">
        <v>199.79752532891001</v>
      </c>
      <c r="O3447">
        <v>0.75054123955573926</v>
      </c>
      <c r="P3447">
        <v>1.6941856436029621</v>
      </c>
      <c r="Q3447">
        <v>1.6941856436029621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342.38762051421952</v>
      </c>
      <c r="L3448">
        <v>489</v>
      </c>
      <c r="M3448">
        <v>0.44301003398871369</v>
      </c>
      <c r="N3448">
        <v>216.631906620481</v>
      </c>
      <c r="O3448">
        <v>0.70017918305566351</v>
      </c>
      <c r="P3448">
        <v>1.580504118047813</v>
      </c>
      <c r="Q3448">
        <v>1.580504118047813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348.1620021389935</v>
      </c>
      <c r="L3449">
        <v>506</v>
      </c>
      <c r="M3449">
        <v>0.4430100339887138</v>
      </c>
      <c r="N3449">
        <v>224.16307719828919</v>
      </c>
      <c r="O3449">
        <v>0.68806719790314919</v>
      </c>
      <c r="P3449">
        <v>1.553163913033804</v>
      </c>
      <c r="Q3449">
        <v>1.553163913033804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364.8875570064784</v>
      </c>
      <c r="L3450">
        <v>580</v>
      </c>
      <c r="M3450">
        <v>0.4430100339887138</v>
      </c>
      <c r="N3450">
        <v>256.945819713454</v>
      </c>
      <c r="O3450">
        <v>0.62911647759737654</v>
      </c>
      <c r="P3450">
        <v>1.420095323649947</v>
      </c>
      <c r="Q3450">
        <v>1.420095323649947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364.7725247555702</v>
      </c>
      <c r="L3451">
        <v>512</v>
      </c>
      <c r="M3451">
        <v>0.4430100339887138</v>
      </c>
      <c r="N3451">
        <v>226.8211374022215</v>
      </c>
      <c r="O3451">
        <v>0.71244633741322305</v>
      </c>
      <c r="P3451">
        <v>1.608194584214256</v>
      </c>
      <c r="Q3451">
        <v>1.608194584214256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351.38478545618682</v>
      </c>
      <c r="L3452">
        <v>435</v>
      </c>
      <c r="M3452">
        <v>0.44301003398871369</v>
      </c>
      <c r="N3452">
        <v>192.70936478509049</v>
      </c>
      <c r="O3452">
        <v>0.80778111599123392</v>
      </c>
      <c r="P3452">
        <v>1.8233923704125701</v>
      </c>
      <c r="Q3452">
        <v>1.8233923704125701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343.38594119192447</v>
      </c>
      <c r="L3453">
        <v>445</v>
      </c>
      <c r="M3453">
        <v>0.4430100339887138</v>
      </c>
      <c r="N3453">
        <v>197.13946512497759</v>
      </c>
      <c r="O3453">
        <v>0.77165380043129095</v>
      </c>
      <c r="P3453">
        <v>1.741842715126741</v>
      </c>
      <c r="Q3453">
        <v>1.741842715126741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347.94472529030861</v>
      </c>
      <c r="L3454">
        <v>501</v>
      </c>
      <c r="M3454">
        <v>0.44301003398871369</v>
      </c>
      <c r="N3454">
        <v>221.94802702834559</v>
      </c>
      <c r="O3454">
        <v>0.69450044968125457</v>
      </c>
      <c r="P3454">
        <v>1.5676855971595169</v>
      </c>
      <c r="Q3454">
        <v>1.5676855971595169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347.49762289667171</v>
      </c>
      <c r="L3455">
        <v>481</v>
      </c>
      <c r="M3455">
        <v>0.4430100339887138</v>
      </c>
      <c r="N3455">
        <v>213.0878263485713</v>
      </c>
      <c r="O3455">
        <v>0.72244828045046083</v>
      </c>
      <c r="P3455">
        <v>1.6307718223575629</v>
      </c>
      <c r="Q3455">
        <v>1.6307718223575629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354.66877472383732</v>
      </c>
      <c r="L3456">
        <v>523</v>
      </c>
      <c r="M3456">
        <v>0.4430100339887138</v>
      </c>
      <c r="N3456">
        <v>231.69424777609731</v>
      </c>
      <c r="O3456">
        <v>0.67814297270332169</v>
      </c>
      <c r="P3456">
        <v>1.530762106215857</v>
      </c>
      <c r="Q3456">
        <v>1.530762106215857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365.82609875594852</v>
      </c>
      <c r="L3457">
        <v>560</v>
      </c>
      <c r="M3457">
        <v>0.4430100339887138</v>
      </c>
      <c r="N3457">
        <v>248.08561903367971</v>
      </c>
      <c r="O3457">
        <v>0.65326089063562232</v>
      </c>
      <c r="P3457">
        <v>1.4745961502358771</v>
      </c>
      <c r="Q3457">
        <v>1.4745961502358771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369.57057593153661</v>
      </c>
      <c r="L3458">
        <v>537</v>
      </c>
      <c r="M3458">
        <v>0.44301003398871391</v>
      </c>
      <c r="N3458">
        <v>237.8963882519393</v>
      </c>
      <c r="O3458">
        <v>0.68821336300099922</v>
      </c>
      <c r="P3458">
        <v>1.5534938493481889</v>
      </c>
      <c r="Q3458">
        <v>1.5534938493481889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</v>
      </c>
      <c r="L3459">
        <v>299</v>
      </c>
      <c r="M3459">
        <v>0.4430100339887138</v>
      </c>
      <c r="N3459">
        <v>132.46000016262539</v>
      </c>
      <c r="O3459">
        <v>1.1033471647565889</v>
      </c>
      <c r="P3459">
        <v>2.4905692424670849</v>
      </c>
      <c r="Q3459">
        <v>2.4905692424670849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295.18443542405703</v>
      </c>
      <c r="L3460">
        <v>285</v>
      </c>
      <c r="M3460">
        <v>0.4430100339887138</v>
      </c>
      <c r="N3460">
        <v>126.25785968678341</v>
      </c>
      <c r="O3460">
        <v>1.0357348611370421</v>
      </c>
      <c r="P3460">
        <v>2.3379489891270251</v>
      </c>
      <c r="Q3460">
        <v>2.3379489891270251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274.59038103240488</v>
      </c>
      <c r="L3461">
        <v>311</v>
      </c>
      <c r="M3461">
        <v>0.44301003398871369</v>
      </c>
      <c r="N3461">
        <v>137.77612057049001</v>
      </c>
      <c r="O3461">
        <v>0.88292727020065875</v>
      </c>
      <c r="P3461">
        <v>1.9930186733042541</v>
      </c>
      <c r="Q3461">
        <v>1.9930186733042541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260.93612067429677</v>
      </c>
      <c r="L3462">
        <v>317</v>
      </c>
      <c r="M3462">
        <v>0.44301003398871391</v>
      </c>
      <c r="N3462">
        <v>140.43418077442229</v>
      </c>
      <c r="O3462">
        <v>0.82314233651197743</v>
      </c>
      <c r="P3462">
        <v>1.858067026384661</v>
      </c>
      <c r="Q3462">
        <v>1.858067026384661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252.80583430790361</v>
      </c>
      <c r="L3463">
        <v>324</v>
      </c>
      <c r="M3463">
        <v>0.4430100339887138</v>
      </c>
      <c r="N3463">
        <v>143.53525101234331</v>
      </c>
      <c r="O3463">
        <v>0.78026492070340625</v>
      </c>
      <c r="P3463">
        <v>1.7612804696050841</v>
      </c>
      <c r="Q3463">
        <v>1.7612804696050841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248.00109244326191</v>
      </c>
      <c r="L3464">
        <v>328</v>
      </c>
      <c r="M3464">
        <v>0.44301003398871369</v>
      </c>
      <c r="N3464">
        <v>145.30729114829811</v>
      </c>
      <c r="O3464">
        <v>0.75610089159531069</v>
      </c>
      <c r="P3464">
        <v>1.706735363954698</v>
      </c>
      <c r="Q3464">
        <v>1.706735363954698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242.4121269365661</v>
      </c>
      <c r="L3465">
        <v>319</v>
      </c>
      <c r="M3465">
        <v>0.44301003398871391</v>
      </c>
      <c r="N3465">
        <v>141.32020084239969</v>
      </c>
      <c r="O3465">
        <v>0.75991262362559897</v>
      </c>
      <c r="P3465">
        <v>1.715339530311764</v>
      </c>
      <c r="Q3465">
        <v>1.715339530311764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228.26489079968621</v>
      </c>
      <c r="L3466">
        <v>278</v>
      </c>
      <c r="M3466">
        <v>0.4430100339887138</v>
      </c>
      <c r="N3466">
        <v>123.1567894488624</v>
      </c>
      <c r="O3466">
        <v>0.82109672949527401</v>
      </c>
      <c r="P3466">
        <v>1.8534495079093229</v>
      </c>
      <c r="Q3466">
        <v>1.8534495079093229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223.74390758227901</v>
      </c>
      <c r="L3467">
        <v>300</v>
      </c>
      <c r="M3467">
        <v>0.4430100339887138</v>
      </c>
      <c r="N3467">
        <v>132.9030101966141</v>
      </c>
      <c r="O3467">
        <v>0.74581302527426341</v>
      </c>
      <c r="P3467">
        <v>1.6835127154101071</v>
      </c>
      <c r="Q3467">
        <v>1.6835127154101071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218.52455766306619</v>
      </c>
      <c r="L3468">
        <v>292</v>
      </c>
      <c r="M3468">
        <v>0.4430100339887138</v>
      </c>
      <c r="N3468">
        <v>129.3589299247044</v>
      </c>
      <c r="O3468">
        <v>0.7483717728187198</v>
      </c>
      <c r="P3468">
        <v>1.689288538412169</v>
      </c>
      <c r="Q3468">
        <v>1.689288538412169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201.14426137696589</v>
      </c>
      <c r="L3469">
        <v>239</v>
      </c>
      <c r="M3469">
        <v>0.4430100339887138</v>
      </c>
      <c r="N3469">
        <v>105.87939812330259</v>
      </c>
      <c r="O3469">
        <v>0.84160778818814197</v>
      </c>
      <c r="P3469">
        <v>1.899748817449094</v>
      </c>
      <c r="Q3469">
        <v>1.899748817449094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189.81267655739481</v>
      </c>
      <c r="L3470">
        <v>243</v>
      </c>
      <c r="M3470">
        <v>0.44301003398871369</v>
      </c>
      <c r="N3470">
        <v>107.6514382592574</v>
      </c>
      <c r="O3470">
        <v>0.78112212575059581</v>
      </c>
      <c r="P3470">
        <v>1.7632154258846779</v>
      </c>
      <c r="Q3470">
        <v>1.7632154258846779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182.86657005492231</v>
      </c>
      <c r="L3471">
        <v>247</v>
      </c>
      <c r="M3471">
        <v>0.4430100339887138</v>
      </c>
      <c r="N3471">
        <v>109.4234783952123</v>
      </c>
      <c r="O3471">
        <v>0.7403504860523169</v>
      </c>
      <c r="P3471">
        <v>1.6711822063858219</v>
      </c>
      <c r="Q3471">
        <v>1.6711822063858219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175.5763392260879</v>
      </c>
      <c r="L3472">
        <v>238</v>
      </c>
      <c r="M3472">
        <v>0.4430100339887138</v>
      </c>
      <c r="N3472">
        <v>105.43638808931389</v>
      </c>
      <c r="O3472">
        <v>0.73771571103398292</v>
      </c>
      <c r="P3472">
        <v>1.665234767691012</v>
      </c>
      <c r="Q3472">
        <v>1.665234767691012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175.80355793809429</v>
      </c>
      <c r="L3473">
        <v>258</v>
      </c>
      <c r="M3473">
        <v>0.4430100339887138</v>
      </c>
      <c r="N3473">
        <v>114.2965887690882</v>
      </c>
      <c r="O3473">
        <v>0.68140913929493907</v>
      </c>
      <c r="P3473">
        <v>1.538134775774173</v>
      </c>
      <c r="Q3473">
        <v>1.538134775774173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174.62617678367261</v>
      </c>
      <c r="L3474">
        <v>253</v>
      </c>
      <c r="M3474">
        <v>0.4430100339887138</v>
      </c>
      <c r="N3474">
        <v>112.08153859914459</v>
      </c>
      <c r="O3474">
        <v>0.69022204262321185</v>
      </c>
      <c r="P3474">
        <v>1.558028012161901</v>
      </c>
      <c r="Q3474">
        <v>1.558028012161901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180.47431362729719</v>
      </c>
      <c r="L3475">
        <v>278</v>
      </c>
      <c r="M3475">
        <v>0.4430100339887138</v>
      </c>
      <c r="N3475">
        <v>123.1567894488624</v>
      </c>
      <c r="O3475">
        <v>0.64918817851545763</v>
      </c>
      <c r="P3475">
        <v>1.4654028773804171</v>
      </c>
      <c r="Q3475">
        <v>1.4654028773804171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186.40751321271969</v>
      </c>
      <c r="L3476">
        <v>285</v>
      </c>
      <c r="M3476">
        <v>0.4430100339887138</v>
      </c>
      <c r="N3476">
        <v>126.25785968678341</v>
      </c>
      <c r="O3476">
        <v>0.65406144986919212</v>
      </c>
      <c r="P3476">
        <v>1.476403240757872</v>
      </c>
      <c r="Q3476">
        <v>1.476403240757872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194.491202759521</v>
      </c>
      <c r="L3477">
        <v>300</v>
      </c>
      <c r="M3477">
        <v>0.4430100339887138</v>
      </c>
      <c r="N3477">
        <v>132.9030101966141</v>
      </c>
      <c r="O3477">
        <v>0.64830400919840347</v>
      </c>
      <c r="P3477">
        <v>1.463407055053114</v>
      </c>
      <c r="Q3477">
        <v>1.463407055053114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215.87908433719829</v>
      </c>
      <c r="L3478">
        <v>361</v>
      </c>
      <c r="M3478">
        <v>0.4430100339887138</v>
      </c>
      <c r="N3478">
        <v>159.9266222699257</v>
      </c>
      <c r="O3478">
        <v>0.59800300370415049</v>
      </c>
      <c r="P3478">
        <v>1.349863339030793</v>
      </c>
      <c r="Q3478">
        <v>1.349863339030793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224.70020047118661</v>
      </c>
      <c r="L3479">
        <v>338</v>
      </c>
      <c r="M3479">
        <v>0.4430100339887138</v>
      </c>
      <c r="N3479">
        <v>149.7373914881853</v>
      </c>
      <c r="O3479">
        <v>0.66479349251830344</v>
      </c>
      <c r="P3479">
        <v>1.500628521960836</v>
      </c>
      <c r="Q3479">
        <v>1.500628521960836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228.29883324997419</v>
      </c>
      <c r="L3480">
        <v>328</v>
      </c>
      <c r="M3480">
        <v>0.44301003398871369</v>
      </c>
      <c r="N3480">
        <v>145.30729114829811</v>
      </c>
      <c r="O3480">
        <v>0.69603302820114088</v>
      </c>
      <c r="P3480">
        <v>1.571145063993908</v>
      </c>
      <c r="Q3480">
        <v>1.571145063993908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226.0386654558408</v>
      </c>
      <c r="L3481">
        <v>309</v>
      </c>
      <c r="M3481">
        <v>0.44301003398871391</v>
      </c>
      <c r="N3481">
        <v>136.89010050251261</v>
      </c>
      <c r="O3481">
        <v>0.73151671668556906</v>
      </c>
      <c r="P3481">
        <v>1.65124186939794</v>
      </c>
      <c r="Q3481">
        <v>1.65124186939794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246.5028621691919</v>
      </c>
      <c r="L3482">
        <v>398</v>
      </c>
      <c r="M3482">
        <v>0.4430100339887138</v>
      </c>
      <c r="N3482">
        <v>176.31799352750809</v>
      </c>
      <c r="O3482">
        <v>0.61935392504822084</v>
      </c>
      <c r="P3482">
        <v>1.3980584581160971</v>
      </c>
      <c r="Q3482">
        <v>1.3980584581160971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265.99055742412747</v>
      </c>
      <c r="L3483">
        <v>422</v>
      </c>
      <c r="M3483">
        <v>0.44301003398871369</v>
      </c>
      <c r="N3483">
        <v>186.95023434323721</v>
      </c>
      <c r="O3483">
        <v>0.63030937778229268</v>
      </c>
      <c r="P3483">
        <v>1.422788039600815</v>
      </c>
      <c r="Q3483">
        <v>1.422788039600815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294.40101811729232</v>
      </c>
      <c r="L3484">
        <v>491</v>
      </c>
      <c r="M3484">
        <v>0.4430100339887138</v>
      </c>
      <c r="N3484">
        <v>217.51792668845849</v>
      </c>
      <c r="O3484">
        <v>0.59959474158308013</v>
      </c>
      <c r="P3484">
        <v>1.3534563454117059</v>
      </c>
      <c r="Q3484">
        <v>1.3534563454117059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339.64331503335802</v>
      </c>
      <c r="L3485">
        <v>627</v>
      </c>
      <c r="M3485">
        <v>6.7059788066982345E-2</v>
      </c>
      <c r="N3485">
        <v>42.046487117997927</v>
      </c>
      <c r="O3485">
        <v>0.54169587724618506</v>
      </c>
      <c r="P3485">
        <v>8.077804789736506</v>
      </c>
      <c r="Q3485">
        <v>8.077804789736506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330.55698822492252</v>
      </c>
      <c r="L3486">
        <v>422</v>
      </c>
      <c r="M3486">
        <v>6.7059788066982345E-2</v>
      </c>
      <c r="N3486">
        <v>28.299230564266551</v>
      </c>
      <c r="O3486">
        <v>0.78331039863725704</v>
      </c>
      <c r="P3486">
        <v>11.680776531158299</v>
      </c>
      <c r="Q3486">
        <v>11.680776531158299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336.74998835761278</v>
      </c>
      <c r="L3487">
        <v>488</v>
      </c>
      <c r="M3487">
        <v>6.7059788066982359E-2</v>
      </c>
      <c r="N3487">
        <v>32.725176576687389</v>
      </c>
      <c r="O3487">
        <v>0.69006145155248533</v>
      </c>
      <c r="P3487">
        <v>10.290242057777171</v>
      </c>
      <c r="Q3487">
        <v>10.290242057777171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342.29596713405863</v>
      </c>
      <c r="L3488">
        <v>495</v>
      </c>
      <c r="M3488">
        <v>6.7059788066982359E-2</v>
      </c>
      <c r="N3488">
        <v>33.194595093156273</v>
      </c>
      <c r="O3488">
        <v>0.69150700431122958</v>
      </c>
      <c r="P3488">
        <v>10.311798236232439</v>
      </c>
      <c r="Q3488">
        <v>10.311798236232439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352.74271787838393</v>
      </c>
      <c r="L3489">
        <v>532</v>
      </c>
      <c r="M3489">
        <v>6.7059788066982345E-2</v>
      </c>
      <c r="N3489">
        <v>35.675807251634609</v>
      </c>
      <c r="O3489">
        <v>0.66305022157590965</v>
      </c>
      <c r="P3489">
        <v>9.8874488078254164</v>
      </c>
      <c r="Q3489">
        <v>9.8874488078254164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360.6484890228736</v>
      </c>
      <c r="L3490">
        <v>537</v>
      </c>
      <c r="M3490">
        <v>6.7059788066982359E-2</v>
      </c>
      <c r="N3490">
        <v>36.011106191969517</v>
      </c>
      <c r="O3490">
        <v>0.67159867602024881</v>
      </c>
      <c r="P3490">
        <v>10.01492392653293</v>
      </c>
      <c r="Q3490">
        <v>10.01492392653293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375.31901659656029</v>
      </c>
      <c r="L3491">
        <v>594</v>
      </c>
      <c r="M3491">
        <v>6.7059788066982359E-2</v>
      </c>
      <c r="N3491">
        <v>39.833514111787522</v>
      </c>
      <c r="O3491">
        <v>0.63185019629050554</v>
      </c>
      <c r="P3491">
        <v>9.4221919648684977</v>
      </c>
      <c r="Q3491">
        <v>9.4221919648684977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387.85286922226481</v>
      </c>
      <c r="L3492">
        <v>613</v>
      </c>
      <c r="M3492">
        <v>6.7059788066982359E-2</v>
      </c>
      <c r="N3492">
        <v>41.107650085060193</v>
      </c>
      <c r="O3492">
        <v>0.63271267409831133</v>
      </c>
      <c r="P3492">
        <v>9.4350532910472236</v>
      </c>
      <c r="Q3492">
        <v>9.4350532910472236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401.20013322679978</v>
      </c>
      <c r="L3493">
        <v>649</v>
      </c>
      <c r="M3493">
        <v>6.7059788066982332E-2</v>
      </c>
      <c r="N3493">
        <v>43.521802455471537</v>
      </c>
      <c r="O3493">
        <v>0.61818202346194118</v>
      </c>
      <c r="P3493">
        <v>9.2183712666146977</v>
      </c>
      <c r="Q3493">
        <v>9.2183712666146977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408.49615882550262</v>
      </c>
      <c r="L3494">
        <v>638</v>
      </c>
      <c r="M3494">
        <v>6.7059788066982359E-2</v>
      </c>
      <c r="N3494">
        <v>42.784144786734743</v>
      </c>
      <c r="O3494">
        <v>0.64027611101175952</v>
      </c>
      <c r="P3494">
        <v>9.5478397631114298</v>
      </c>
      <c r="Q3494">
        <v>9.5478397631114298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394.24853501818569</v>
      </c>
      <c r="L3495">
        <v>497</v>
      </c>
      <c r="M3495">
        <v>6.7059788066982345E-2</v>
      </c>
      <c r="N3495">
        <v>33.328714669290228</v>
      </c>
      <c r="O3495">
        <v>0.79325660969453859</v>
      </c>
      <c r="P3495">
        <v>11.82909508903008</v>
      </c>
      <c r="Q3495">
        <v>11.82909508903008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389.68635909865992</v>
      </c>
      <c r="L3496">
        <v>538</v>
      </c>
      <c r="M3496">
        <v>6.7059788066982359E-2</v>
      </c>
      <c r="N3496">
        <v>36.078165980036509</v>
      </c>
      <c r="O3496">
        <v>0.72432408754397759</v>
      </c>
      <c r="P3496">
        <v>10.80116875437318</v>
      </c>
      <c r="Q3496">
        <v>10.80116875437318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385.2140429860309</v>
      </c>
      <c r="L3497">
        <v>530</v>
      </c>
      <c r="M3497">
        <v>6.7059788066982359E-2</v>
      </c>
      <c r="N3497">
        <v>35.541687675500647</v>
      </c>
      <c r="O3497">
        <v>0.72681894903024702</v>
      </c>
      <c r="P3497">
        <v>10.83837229405299</v>
      </c>
      <c r="Q3497">
        <v>10.83837229405299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387.33644715358662</v>
      </c>
      <c r="L3498">
        <v>565</v>
      </c>
      <c r="M3498">
        <v>6.7059788066982345E-2</v>
      </c>
      <c r="N3498">
        <v>37.888780257845028</v>
      </c>
      <c r="O3498">
        <v>0.68555123390015327</v>
      </c>
      <c r="P3498">
        <v>10.222985393502791</v>
      </c>
      <c r="Q3498">
        <v>10.222985393502791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396.08635090638268</v>
      </c>
      <c r="L3499">
        <v>615</v>
      </c>
      <c r="M3499">
        <v>6.7059788066982359E-2</v>
      </c>
      <c r="N3499">
        <v>41.241769661194148</v>
      </c>
      <c r="O3499">
        <v>0.64404284700224823</v>
      </c>
      <c r="P3499">
        <v>9.6040095796149707</v>
      </c>
      <c r="Q3499">
        <v>9.6040095796149707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393.63124604779671</v>
      </c>
      <c r="L3500">
        <v>556</v>
      </c>
      <c r="M3500">
        <v>6.7059788066982359E-2</v>
      </c>
      <c r="N3500">
        <v>37.285242165242188</v>
      </c>
      <c r="O3500">
        <v>0.70796986699244013</v>
      </c>
      <c r="P3500">
        <v>10.557293534618511</v>
      </c>
      <c r="Q3500">
        <v>10.557293534618511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389.24319857617633</v>
      </c>
      <c r="L3501">
        <v>538</v>
      </c>
      <c r="M3501">
        <v>6.7059788066982359E-2</v>
      </c>
      <c r="N3501">
        <v>36.078165980036509</v>
      </c>
      <c r="O3501">
        <v>0.72350036910069937</v>
      </c>
      <c r="P3501">
        <v>10.788885410404729</v>
      </c>
      <c r="Q3501">
        <v>10.788885410404729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389.54273165941947</v>
      </c>
      <c r="L3502">
        <v>561</v>
      </c>
      <c r="M3502">
        <v>6.7059788066982359E-2</v>
      </c>
      <c r="N3502">
        <v>37.620541105577097</v>
      </c>
      <c r="O3502">
        <v>0.69437207069415241</v>
      </c>
      <c r="P3502">
        <v>10.35452229584415</v>
      </c>
      <c r="Q3502">
        <v>10.35452229584415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391.66352887513409</v>
      </c>
      <c r="L3503">
        <v>574</v>
      </c>
      <c r="M3503">
        <v>6.7059788066982359E-2</v>
      </c>
      <c r="N3503">
        <v>38.492318350447867</v>
      </c>
      <c r="O3503">
        <v>0.68234064263960648</v>
      </c>
      <c r="P3503">
        <v>10.17510884403711</v>
      </c>
      <c r="Q3503">
        <v>10.17510884403711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385.27635669699958</v>
      </c>
      <c r="L3504">
        <v>521</v>
      </c>
      <c r="M3504">
        <v>6.7059788066982359E-2</v>
      </c>
      <c r="N3504">
        <v>34.938149582897807</v>
      </c>
      <c r="O3504">
        <v>0.73949396678886681</v>
      </c>
      <c r="P3504">
        <v>11.027382998142301</v>
      </c>
      <c r="Q3504">
        <v>11.027382998142301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390.05556036408967</v>
      </c>
      <c r="L3505">
        <v>583</v>
      </c>
      <c r="M3505">
        <v>6.7059788066982373E-2</v>
      </c>
      <c r="N3505">
        <v>39.095856443050721</v>
      </c>
      <c r="O3505">
        <v>0.6690489886176495</v>
      </c>
      <c r="P3505">
        <v>9.9769028191585232</v>
      </c>
      <c r="Q3505">
        <v>9.9769028191585232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394.62609846404519</v>
      </c>
      <c r="L3506">
        <v>592</v>
      </c>
      <c r="M3506">
        <v>6.7059788066982359E-2</v>
      </c>
      <c r="N3506">
        <v>39.699394535653553</v>
      </c>
      <c r="O3506">
        <v>0.66659813929737377</v>
      </c>
      <c r="P3506">
        <v>9.9403555918122688</v>
      </c>
      <c r="Q3506">
        <v>9.9403555918122688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397.89648946857568</v>
      </c>
      <c r="L3507">
        <v>593</v>
      </c>
      <c r="M3507">
        <v>6.7059788066982359E-2</v>
      </c>
      <c r="N3507">
        <v>39.766454323720538</v>
      </c>
      <c r="O3507">
        <v>0.6709890210262659</v>
      </c>
      <c r="P3507">
        <v>10.00583271089452</v>
      </c>
      <c r="Q3507">
        <v>10.00583271089452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412.33614400437068</v>
      </c>
      <c r="L3508">
        <v>684</v>
      </c>
      <c r="M3508">
        <v>6.7059788066982359E-2</v>
      </c>
      <c r="N3508">
        <v>45.868895037815932</v>
      </c>
      <c r="O3508">
        <v>0.60283061988943087</v>
      </c>
      <c r="P3508">
        <v>8.989450120052517</v>
      </c>
      <c r="Q3508">
        <v>8.989450120052517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427.69369149245659</v>
      </c>
      <c r="L3509">
        <v>735</v>
      </c>
      <c r="M3509">
        <v>6.7059788066982359E-2</v>
      </c>
      <c r="N3509">
        <v>49.28894422923203</v>
      </c>
      <c r="O3509">
        <v>0.58189617890130152</v>
      </c>
      <c r="P3509">
        <v>8.6772743498693625</v>
      </c>
      <c r="Q3509">
        <v>8.6772743498693625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444.38126330089869</v>
      </c>
      <c r="L3510">
        <v>802</v>
      </c>
      <c r="M3510">
        <v>6.7059788066982345E-2</v>
      </c>
      <c r="N3510">
        <v>53.781950029719837</v>
      </c>
      <c r="O3510">
        <v>0.5540913507492502</v>
      </c>
      <c r="P3510">
        <v>8.2626469113770344</v>
      </c>
      <c r="Q3510">
        <v>8.2626469113770344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452.52627912131061</v>
      </c>
      <c r="L3511">
        <v>778</v>
      </c>
      <c r="M3511">
        <v>6.7059788066982359E-2</v>
      </c>
      <c r="N3511">
        <v>52.172515116112272</v>
      </c>
      <c r="O3511">
        <v>0.58165331506595197</v>
      </c>
      <c r="P3511">
        <v>8.6736527482754688</v>
      </c>
      <c r="Q3511">
        <v>8.6736527482754688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460.69639222603342</v>
      </c>
      <c r="L3512">
        <v>811</v>
      </c>
      <c r="M3512">
        <v>6.7059788066982359E-2</v>
      </c>
      <c r="N3512">
        <v>54.385488122322691</v>
      </c>
      <c r="O3512">
        <v>0.56805966982248257</v>
      </c>
      <c r="P3512">
        <v>8.4709434103054253</v>
      </c>
      <c r="Q3512">
        <v>8.4709434103054253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468.82088369507841</v>
      </c>
      <c r="L3513">
        <v>847</v>
      </c>
      <c r="M3513">
        <v>6.7059788066982359E-2</v>
      </c>
      <c r="N3513">
        <v>56.799640492734063</v>
      </c>
      <c r="O3513">
        <v>0.5535075368300808</v>
      </c>
      <c r="P3513">
        <v>8.2539410395573025</v>
      </c>
      <c r="Q3513">
        <v>8.2539410395573025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477.35340590158398</v>
      </c>
      <c r="L3514">
        <v>894</v>
      </c>
      <c r="M3514">
        <v>6.7059788066982359E-2</v>
      </c>
      <c r="N3514">
        <v>59.951450531882223</v>
      </c>
      <c r="O3514">
        <v>0.53395235559461296</v>
      </c>
      <c r="P3514">
        <v>7.9623328821331372</v>
      </c>
      <c r="Q3514">
        <v>7.9623328821331372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479.72397256709871</v>
      </c>
      <c r="L3515">
        <v>847</v>
      </c>
      <c r="M3515">
        <v>6.7059788066982359E-2</v>
      </c>
      <c r="N3515">
        <v>56.799640492734063</v>
      </c>
      <c r="O3515">
        <v>0.56638013290094302</v>
      </c>
      <c r="P3515">
        <v>8.4458980445213587</v>
      </c>
      <c r="Q3515">
        <v>8.4458980445213587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485.9444472870216</v>
      </c>
      <c r="L3516">
        <v>921</v>
      </c>
      <c r="M3516">
        <v>6.7059788066982359E-2</v>
      </c>
      <c r="N3516">
        <v>61.762064809690749</v>
      </c>
      <c r="O3516">
        <v>0.52762697859611463</v>
      </c>
      <c r="P3516">
        <v>7.868008441498457</v>
      </c>
      <c r="Q3516">
        <v>7.868008441498457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485.76630536227549</v>
      </c>
      <c r="L3517">
        <v>849</v>
      </c>
      <c r="M3517">
        <v>6.7059788066982359E-2</v>
      </c>
      <c r="N3517">
        <v>56.933760068868018</v>
      </c>
      <c r="O3517">
        <v>0.5721629038424918</v>
      </c>
      <c r="P3517">
        <v>8.5321311077062987</v>
      </c>
      <c r="Q3517">
        <v>8.5321311077062987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484.85204800847418</v>
      </c>
      <c r="L3518">
        <v>836</v>
      </c>
      <c r="M3518">
        <v>6.7059788066982359E-2</v>
      </c>
      <c r="N3518">
        <v>56.061982823997248</v>
      </c>
      <c r="O3518">
        <v>0.5799665646034381</v>
      </c>
      <c r="P3518">
        <v>8.6484998136907496</v>
      </c>
      <c r="Q3518">
        <v>8.6484998136907496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479.92442643375699</v>
      </c>
      <c r="L3519">
        <v>769</v>
      </c>
      <c r="M3519">
        <v>6.7059788066982359E-2</v>
      </c>
      <c r="N3519">
        <v>51.568977023509433</v>
      </c>
      <c r="O3519">
        <v>0.62408898105820165</v>
      </c>
      <c r="P3519">
        <v>9.3064562094176804</v>
      </c>
      <c r="Q3519">
        <v>9.3064562094176804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476.65875053091253</v>
      </c>
      <c r="L3520">
        <v>775</v>
      </c>
      <c r="M3520">
        <v>6.7059788066982359E-2</v>
      </c>
      <c r="N3520">
        <v>51.971335751911333</v>
      </c>
      <c r="O3520">
        <v>0.61504354907214509</v>
      </c>
      <c r="P3520">
        <v>9.17157012870085</v>
      </c>
      <c r="Q3520">
        <v>9.17157012870085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472.17213740260161</v>
      </c>
      <c r="L3521">
        <v>746</v>
      </c>
      <c r="M3521">
        <v>6.7059788066982359E-2</v>
      </c>
      <c r="N3521">
        <v>50.026601897968838</v>
      </c>
      <c r="O3521">
        <v>0.63293852198740164</v>
      </c>
      <c r="P3521">
        <v>9.4384211497237942</v>
      </c>
      <c r="Q3521">
        <v>9.4384211497237942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477.29570911834873</v>
      </c>
      <c r="L3522">
        <v>862</v>
      </c>
      <c r="M3522">
        <v>6.7059788066982359E-2</v>
      </c>
      <c r="N3522">
        <v>57.805537313738789</v>
      </c>
      <c r="O3522">
        <v>0.55370731916281746</v>
      </c>
      <c r="P3522">
        <v>8.2569202069316052</v>
      </c>
      <c r="Q3522">
        <v>8.2569202069316052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477.87169394007452</v>
      </c>
      <c r="L3523">
        <v>820</v>
      </c>
      <c r="M3523">
        <v>6.7059788066982359E-2</v>
      </c>
      <c r="N3523">
        <v>54.989026214925531</v>
      </c>
      <c r="O3523">
        <v>0.58277035846350556</v>
      </c>
      <c r="P3523">
        <v>8.6903101733845034</v>
      </c>
      <c r="Q3523">
        <v>8.6903101733845034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475.22917185254619</v>
      </c>
      <c r="L3524">
        <v>776</v>
      </c>
      <c r="M3524">
        <v>6.7059788066982345E-2</v>
      </c>
      <c r="N3524">
        <v>52.038395539978303</v>
      </c>
      <c r="O3524">
        <v>0.61240872661410595</v>
      </c>
      <c r="P3524">
        <v>9.1322794817425361</v>
      </c>
      <c r="Q3524">
        <v>9.1322794817425361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470.4357828468971</v>
      </c>
      <c r="L3525">
        <v>737</v>
      </c>
      <c r="M3525">
        <v>6.7059788066982345E-2</v>
      </c>
      <c r="N3525">
        <v>49.423063805365992</v>
      </c>
      <c r="O3525">
        <v>0.6383117813390734</v>
      </c>
      <c r="P3525">
        <v>9.5185475489647935</v>
      </c>
      <c r="Q3525">
        <v>9.5185475489647935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457.04687371882233</v>
      </c>
      <c r="L3526">
        <v>619</v>
      </c>
      <c r="M3526">
        <v>6.7059788066982345E-2</v>
      </c>
      <c r="N3526">
        <v>41.510008813462072</v>
      </c>
      <c r="O3526">
        <v>0.73836328549082764</v>
      </c>
      <c r="P3526">
        <v>11.010522203758191</v>
      </c>
      <c r="Q3526">
        <v>11.010522203758191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448.00947296062452</v>
      </c>
      <c r="L3527">
        <v>636</v>
      </c>
      <c r="M3527">
        <v>6.7059788066982359E-2</v>
      </c>
      <c r="N3527">
        <v>42.650025210600781</v>
      </c>
      <c r="O3527">
        <v>0.70441741031544736</v>
      </c>
      <c r="P3527">
        <v>10.504319065426261</v>
      </c>
      <c r="Q3527">
        <v>10.504319065426261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455.15534056836867</v>
      </c>
      <c r="L3528">
        <v>781</v>
      </c>
      <c r="M3528">
        <v>6.7059788066982359E-2</v>
      </c>
      <c r="N3528">
        <v>52.373694480313219</v>
      </c>
      <c r="O3528">
        <v>0.58278532723222631</v>
      </c>
      <c r="P3528">
        <v>8.6905333886548206</v>
      </c>
      <c r="Q3528">
        <v>8.6905333886548206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466.5269551972728</v>
      </c>
      <c r="L3529">
        <v>862</v>
      </c>
      <c r="M3529">
        <v>6.7059788066982359E-2</v>
      </c>
      <c r="N3529">
        <v>57.805537313738789</v>
      </c>
      <c r="O3529">
        <v>0.54121456519405198</v>
      </c>
      <c r="P3529">
        <v>8.0706274325451535</v>
      </c>
      <c r="Q3529">
        <v>8.0706274325451535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467.8001676572523</v>
      </c>
      <c r="L3530">
        <v>784</v>
      </c>
      <c r="M3530">
        <v>6.7059788066982359E-2</v>
      </c>
      <c r="N3530">
        <v>52.574873844514173</v>
      </c>
      <c r="O3530">
        <v>0.59668388731792388</v>
      </c>
      <c r="P3530">
        <v>8.8977896369420222</v>
      </c>
      <c r="Q3530">
        <v>8.8977896369420222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463.0155346942654</v>
      </c>
      <c r="L3531">
        <v>713</v>
      </c>
      <c r="M3531">
        <v>6.7059788066982359E-2</v>
      </c>
      <c r="N3531">
        <v>47.81362889175842</v>
      </c>
      <c r="O3531">
        <v>0.64939065174511279</v>
      </c>
      <c r="P3531">
        <v>9.6837563980439647</v>
      </c>
      <c r="Q3531">
        <v>9.6837563980439647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455.54996588754523</v>
      </c>
      <c r="L3532">
        <v>668</v>
      </c>
      <c r="M3532">
        <v>6.7059788066982345E-2</v>
      </c>
      <c r="N3532">
        <v>44.795938428744208</v>
      </c>
      <c r="O3532">
        <v>0.68196102677776227</v>
      </c>
      <c r="P3532">
        <v>10.16944798716913</v>
      </c>
      <c r="Q3532">
        <v>10.16944798716913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445.68351452037172</v>
      </c>
      <c r="L3533">
        <v>624</v>
      </c>
      <c r="M3533">
        <v>6.7059788066982345E-2</v>
      </c>
      <c r="N3533">
        <v>41.845307753796988</v>
      </c>
      <c r="O3533">
        <v>0.71423640147495471</v>
      </c>
      <c r="P3533">
        <v>10.650740511758601</v>
      </c>
      <c r="Q3533">
        <v>10.650740511758601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448.19386284251061</v>
      </c>
      <c r="L3534">
        <v>723</v>
      </c>
      <c r="M3534">
        <v>6.7059788066982345E-2</v>
      </c>
      <c r="N3534">
        <v>48.484226772428237</v>
      </c>
      <c r="O3534">
        <v>0.61990852398687502</v>
      </c>
      <c r="P3534">
        <v>9.2441169567622605</v>
      </c>
      <c r="Q3534">
        <v>9.2441169567622605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443.45254706737762</v>
      </c>
      <c r="L3535">
        <v>657</v>
      </c>
      <c r="M3535">
        <v>6.7059788066982359E-2</v>
      </c>
      <c r="N3535">
        <v>44.058280760007413</v>
      </c>
      <c r="O3535">
        <v>0.67496582506450176</v>
      </c>
      <c r="P3535">
        <v>10.065135076035659</v>
      </c>
      <c r="Q3535">
        <v>10.065135076035659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441.66002848882079</v>
      </c>
      <c r="L3536">
        <v>673</v>
      </c>
      <c r="M3536">
        <v>6.7059788066982359E-2</v>
      </c>
      <c r="N3536">
        <v>45.131237369079123</v>
      </c>
      <c r="O3536">
        <v>0.65625561439646485</v>
      </c>
      <c r="P3536">
        <v>9.7861271756625143</v>
      </c>
      <c r="Q3536">
        <v>9.7861271756625143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430.65453375974909</v>
      </c>
      <c r="L3537">
        <v>583</v>
      </c>
      <c r="M3537">
        <v>6.7059788066982373E-2</v>
      </c>
      <c r="N3537">
        <v>39.095856443050721</v>
      </c>
      <c r="O3537">
        <v>0.73868702188636215</v>
      </c>
      <c r="P3537">
        <v>11.01534978232451</v>
      </c>
      <c r="Q3537">
        <v>11.01534978232451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416.81390111870081</v>
      </c>
      <c r="L3538">
        <v>538</v>
      </c>
      <c r="M3538">
        <v>6.7059788066982359E-2</v>
      </c>
      <c r="N3538">
        <v>36.078165980036509</v>
      </c>
      <c r="O3538">
        <v>0.77474702810167428</v>
      </c>
      <c r="P3538">
        <v>11.553078982710501</v>
      </c>
      <c r="Q3538">
        <v>11.553078982710501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406.7842426268308</v>
      </c>
      <c r="L3539">
        <v>542</v>
      </c>
      <c r="M3539">
        <v>6.7059788066982345E-2</v>
      </c>
      <c r="N3539">
        <v>36.346405132304433</v>
      </c>
      <c r="O3539">
        <v>0.75052443289083171</v>
      </c>
      <c r="P3539">
        <v>11.191870039034031</v>
      </c>
      <c r="Q3539">
        <v>11.191870039034031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408.0678219829569</v>
      </c>
      <c r="L3540">
        <v>606</v>
      </c>
      <c r="M3540">
        <v>6.7059788066982359E-2</v>
      </c>
      <c r="N3540">
        <v>40.638231568591308</v>
      </c>
      <c r="O3540">
        <v>0.67337924419629847</v>
      </c>
      <c r="P3540">
        <v>10.041475877073999</v>
      </c>
      <c r="Q3540">
        <v>10.041475877073999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400.85336942029488</v>
      </c>
      <c r="L3541">
        <v>546</v>
      </c>
      <c r="M3541">
        <v>6.7059788066982359E-2</v>
      </c>
      <c r="N3541">
        <v>36.614644284572371</v>
      </c>
      <c r="O3541">
        <v>0.73416368025695045</v>
      </c>
      <c r="P3541">
        <v>10.947897412434919</v>
      </c>
      <c r="Q3541">
        <v>10.947897412434919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397.59675844794248</v>
      </c>
      <c r="L3542">
        <v>560</v>
      </c>
      <c r="M3542">
        <v>6.7059788066982359E-2</v>
      </c>
      <c r="N3542">
        <v>37.553481317510119</v>
      </c>
      <c r="O3542">
        <v>0.70999421151418307</v>
      </c>
      <c r="P3542">
        <v>10.58748069416815</v>
      </c>
      <c r="Q3542">
        <v>10.58748069416815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388.11556388055061</v>
      </c>
      <c r="L3543">
        <v>511</v>
      </c>
      <c r="M3543">
        <v>6.7059788066982359E-2</v>
      </c>
      <c r="N3543">
        <v>34.267551702227983</v>
      </c>
      <c r="O3543">
        <v>0.75952165142964878</v>
      </c>
      <c r="P3543">
        <v>11.32603715763319</v>
      </c>
      <c r="Q3543">
        <v>11.32603715763319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397.31498119025508</v>
      </c>
      <c r="L3544">
        <v>620</v>
      </c>
      <c r="M3544">
        <v>6.7059788066982345E-2</v>
      </c>
      <c r="N3544">
        <v>41.577068601529056</v>
      </c>
      <c r="O3544">
        <v>0.64083061482299208</v>
      </c>
      <c r="P3544">
        <v>9.5561085606608458</v>
      </c>
      <c r="Q3544">
        <v>9.5561085606608458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393.05964236903662</v>
      </c>
      <c r="L3545">
        <v>546</v>
      </c>
      <c r="M3545">
        <v>6.7059788066982359E-2</v>
      </c>
      <c r="N3545">
        <v>36.614644284572371</v>
      </c>
      <c r="O3545">
        <v>0.71988945488834533</v>
      </c>
      <c r="P3545">
        <v>10.73503921857443</v>
      </c>
      <c r="Q3545">
        <v>10.73503921857443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384.62521679950441</v>
      </c>
      <c r="L3546">
        <v>510</v>
      </c>
      <c r="M3546">
        <v>6.7059788066982345E-2</v>
      </c>
      <c r="N3546">
        <v>34.200491914160999</v>
      </c>
      <c r="O3546">
        <v>0.7541670917637342</v>
      </c>
      <c r="P3546">
        <v>11.246189609344389</v>
      </c>
      <c r="Q3546">
        <v>11.246189609344389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389.31563315769279</v>
      </c>
      <c r="L3547">
        <v>581</v>
      </c>
      <c r="M3547">
        <v>6.7059788066982345E-2</v>
      </c>
      <c r="N3547">
        <v>38.961736866916738</v>
      </c>
      <c r="O3547">
        <v>0.67007854244009091</v>
      </c>
      <c r="P3547">
        <v>9.992255593930393</v>
      </c>
      <c r="Q3547">
        <v>9.992255593930393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394.55381029815788</v>
      </c>
      <c r="L3548">
        <v>595</v>
      </c>
      <c r="M3548">
        <v>6.7059788066982359E-2</v>
      </c>
      <c r="N3548">
        <v>39.9005738998545</v>
      </c>
      <c r="O3548">
        <v>0.66311564755992924</v>
      </c>
      <c r="P3548">
        <v>9.8884244444312781</v>
      </c>
      <c r="Q3548">
        <v>9.8884244444312781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399.25200311334578</v>
      </c>
      <c r="L3549">
        <v>603</v>
      </c>
      <c r="M3549">
        <v>6.7059788066982359E-2</v>
      </c>
      <c r="N3549">
        <v>40.437052204390362</v>
      </c>
      <c r="O3549">
        <v>0.66210945789941267</v>
      </c>
      <c r="P3549">
        <v>9.8734200775890866</v>
      </c>
      <c r="Q3549">
        <v>9.8734200775890866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405.85825747407267</v>
      </c>
      <c r="L3550">
        <v>628</v>
      </c>
      <c r="M3550">
        <v>6.7059788066982359E-2</v>
      </c>
      <c r="N3550">
        <v>42.113546906064919</v>
      </c>
      <c r="O3550">
        <v>0.64627111062750431</v>
      </c>
      <c r="P3550">
        <v>9.6372375943386448</v>
      </c>
      <c r="Q3550">
        <v>9.6372375943386448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409.27635658464129</v>
      </c>
      <c r="L3551">
        <v>620</v>
      </c>
      <c r="M3551">
        <v>6.7059788066982345E-2</v>
      </c>
      <c r="N3551">
        <v>41.577068601529056</v>
      </c>
      <c r="O3551">
        <v>0.66012315578167946</v>
      </c>
      <c r="P3551">
        <v>9.8438002088870107</v>
      </c>
      <c r="Q3551">
        <v>9.8438002088870107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399.79852299789741</v>
      </c>
      <c r="L3552">
        <v>532</v>
      </c>
      <c r="M3552">
        <v>6.7059788066982345E-2</v>
      </c>
      <c r="N3552">
        <v>35.675807251634609</v>
      </c>
      <c r="O3552">
        <v>0.75150098307875446</v>
      </c>
      <c r="P3552">
        <v>11.206432420098331</v>
      </c>
      <c r="Q3552">
        <v>11.206432420098331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374.5067704287967</v>
      </c>
      <c r="L3553">
        <v>412</v>
      </c>
      <c r="M3553">
        <v>6.7059788066982359E-2</v>
      </c>
      <c r="N3553">
        <v>27.628632683596731</v>
      </c>
      <c r="O3553">
        <v>0.90899701560387547</v>
      </c>
      <c r="P3553">
        <v>13.55502368566879</v>
      </c>
      <c r="Q3553">
        <v>13.55502368566879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357.10853851336168</v>
      </c>
      <c r="L3554">
        <v>426</v>
      </c>
      <c r="M3554">
        <v>6.7059788066982345E-2</v>
      </c>
      <c r="N3554">
        <v>28.567469716534479</v>
      </c>
      <c r="O3554">
        <v>0.83828295425671751</v>
      </c>
      <c r="P3554">
        <v>12.50053092054813</v>
      </c>
      <c r="Q3554">
        <v>12.50053092054813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338.15034874446098</v>
      </c>
      <c r="L3555">
        <v>394</v>
      </c>
      <c r="M3555">
        <v>6.7059788066982359E-2</v>
      </c>
      <c r="N3555">
        <v>26.421556498391048</v>
      </c>
      <c r="O3555">
        <v>0.85824961610269301</v>
      </c>
      <c r="P3555">
        <v>12.79827510408226</v>
      </c>
      <c r="Q3555">
        <v>12.79827510408226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321.02415773382342</v>
      </c>
      <c r="L3556">
        <v>379</v>
      </c>
      <c r="M3556">
        <v>6.7059788066982359E-2</v>
      </c>
      <c r="N3556">
        <v>25.415659677386309</v>
      </c>
      <c r="O3556">
        <v>0.84702943993093238</v>
      </c>
      <c r="P3556">
        <v>12.63095909406813</v>
      </c>
      <c r="Q3556">
        <v>12.63095909406813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302.95780235844722</v>
      </c>
      <c r="L3557">
        <v>353</v>
      </c>
      <c r="M3557">
        <v>6.7059788066982359E-2</v>
      </c>
      <c r="N3557">
        <v>23.672105187644771</v>
      </c>
      <c r="O3557">
        <v>0.85823740044885888</v>
      </c>
      <c r="P3557">
        <v>12.798092943443431</v>
      </c>
      <c r="Q3557">
        <v>12.798092943443431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274.46628081892038</v>
      </c>
      <c r="L3558">
        <v>285</v>
      </c>
      <c r="M3558">
        <v>6.7059788066982359E-2</v>
      </c>
      <c r="N3558">
        <v>19.112039599089972</v>
      </c>
      <c r="O3558">
        <v>0.96303958182077343</v>
      </c>
      <c r="P3558">
        <v>14.36091001150862</v>
      </c>
      <c r="Q3558">
        <v>14.36091001150862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245.27328071973631</v>
      </c>
      <c r="L3559">
        <v>252</v>
      </c>
      <c r="M3559">
        <v>6.7059788066982359E-2</v>
      </c>
      <c r="N3559">
        <v>16.899066592879549</v>
      </c>
      <c r="O3559">
        <v>0.97330666952276312</v>
      </c>
      <c r="P3559">
        <v>14.51401350315304</v>
      </c>
      <c r="Q3559">
        <v>14.51401350315304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198.0394391534258</v>
      </c>
      <c r="L3560">
        <v>152</v>
      </c>
      <c r="M3560">
        <v>6.7059788066982359E-2</v>
      </c>
      <c r="N3560">
        <v>10.193087786181319</v>
      </c>
      <c r="O3560">
        <v>1.3028910470620121</v>
      </c>
      <c r="P3560">
        <v>19.428797564355929</v>
      </c>
      <c r="Q3560">
        <v>19.428797564355929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167.60843010727771</v>
      </c>
      <c r="L3561">
        <v>168</v>
      </c>
      <c r="M3561">
        <v>6.7059788066982359E-2</v>
      </c>
      <c r="N3561">
        <v>11.26604439525304</v>
      </c>
      <c r="O3561">
        <v>0.99766922682903381</v>
      </c>
      <c r="P3561">
        <v>14.877309570864091</v>
      </c>
      <c r="Q3561">
        <v>14.877309570864091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147.3191054629587</v>
      </c>
      <c r="L3562">
        <v>173</v>
      </c>
      <c r="M3562">
        <v>6.7059788066982359E-2</v>
      </c>
      <c r="N3562">
        <v>11.60134333558795</v>
      </c>
      <c r="O3562">
        <v>0.85155552290727587</v>
      </c>
      <c r="P3562">
        <v>12.698452343104689</v>
      </c>
      <c r="Q3562">
        <v>12.698452343104689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135.51238079132031</v>
      </c>
      <c r="L3563">
        <v>182</v>
      </c>
      <c r="M3563">
        <v>6.7059788066982345E-2</v>
      </c>
      <c r="N3563">
        <v>12.20488142819079</v>
      </c>
      <c r="O3563">
        <v>0.74457352083143014</v>
      </c>
      <c r="P3563">
        <v>11.10312964436625</v>
      </c>
      <c r="Q3563">
        <v>11.10312964436625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113.03393423226611</v>
      </c>
      <c r="L3564">
        <v>129</v>
      </c>
      <c r="M3564">
        <v>6.7059788066982345E-2</v>
      </c>
      <c r="N3564">
        <v>8.650712660640723</v>
      </c>
      <c r="O3564">
        <v>0.87623204831214041</v>
      </c>
      <c r="P3564">
        <v>13.06643032389128</v>
      </c>
      <c r="Q3564">
        <v>13.06643032389128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97.810246057253181</v>
      </c>
      <c r="L3565">
        <v>130</v>
      </c>
      <c r="M3565">
        <v>6.7059788066982345E-2</v>
      </c>
      <c r="N3565">
        <v>8.7177724487077057</v>
      </c>
      <c r="O3565">
        <v>0.75238650813271679</v>
      </c>
      <c r="P3565">
        <v>11.219637428337821</v>
      </c>
      <c r="Q3565">
        <v>11.219637428337821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87.354404260970142</v>
      </c>
      <c r="L3566">
        <v>130</v>
      </c>
      <c r="M3566">
        <v>6.7059788066982345E-2</v>
      </c>
      <c r="N3566">
        <v>8.7177724487077057</v>
      </c>
      <c r="O3566">
        <v>0.67195695585361648</v>
      </c>
      <c r="P3566">
        <v>10.020266619131499</v>
      </c>
      <c r="Q3566">
        <v>10.020266619131499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76.390057603743813</v>
      </c>
      <c r="L3567">
        <v>115</v>
      </c>
      <c r="M3567">
        <v>6.7059788066982345E-2</v>
      </c>
      <c r="N3567">
        <v>7.7118756277029696</v>
      </c>
      <c r="O3567">
        <v>0.66426137046733746</v>
      </c>
      <c r="P3567">
        <v>9.9055095402902751</v>
      </c>
      <c r="Q3567">
        <v>9.9055095402902751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67.200274199524515</v>
      </c>
      <c r="L3568">
        <v>108</v>
      </c>
      <c r="M3568">
        <v>6.7059788066982345E-2</v>
      </c>
      <c r="N3568">
        <v>7.2424571112340939</v>
      </c>
      <c r="O3568">
        <v>0.62222476110670843</v>
      </c>
      <c r="P3568">
        <v>9.2786568380622114</v>
      </c>
      <c r="Q3568">
        <v>9.2786568380622114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62.607291110637583</v>
      </c>
      <c r="L3569">
        <v>115</v>
      </c>
      <c r="M3569">
        <v>6.7059788066982345E-2</v>
      </c>
      <c r="N3569">
        <v>7.7118756277029696</v>
      </c>
      <c r="O3569">
        <v>0.54441122704902245</v>
      </c>
      <c r="P3569">
        <v>8.1182962657925479</v>
      </c>
      <c r="Q3569">
        <v>8.1182962657925479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58.736484119594827</v>
      </c>
      <c r="L3570">
        <v>112</v>
      </c>
      <c r="M3570">
        <v>6.7059788066982359E-2</v>
      </c>
      <c r="N3570">
        <v>7.510696263502024</v>
      </c>
      <c r="O3570">
        <v>0.52443289392495385</v>
      </c>
      <c r="P3570">
        <v>7.8203780393866813</v>
      </c>
      <c r="Q3570">
        <v>7.8203780393866813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58.868891462063281</v>
      </c>
      <c r="L3571">
        <v>124</v>
      </c>
      <c r="M3571">
        <v>6.7059788066982345E-2</v>
      </c>
      <c r="N3571">
        <v>8.3154137203058109</v>
      </c>
      <c r="O3571">
        <v>0.47474912469405872</v>
      </c>
      <c r="P3571">
        <v>7.0794903828186548</v>
      </c>
      <c r="Q3571">
        <v>7.0794903828186548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58.726596510816279</v>
      </c>
      <c r="L3572">
        <v>123</v>
      </c>
      <c r="M3572">
        <v>6.7059788066982359E-2</v>
      </c>
      <c r="N3572">
        <v>8.24835393223883</v>
      </c>
      <c r="O3572">
        <v>0.47745200415297789</v>
      </c>
      <c r="P3572">
        <v>7.1197959002804652</v>
      </c>
      <c r="Q3572">
        <v>7.1197959002804652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68.453364277442148</v>
      </c>
      <c r="L3573">
        <v>164</v>
      </c>
      <c r="M3573">
        <v>6.7059788066982359E-2</v>
      </c>
      <c r="N3573">
        <v>10.997805242985111</v>
      </c>
      <c r="O3573">
        <v>0.41739856266733022</v>
      </c>
      <c r="P3573">
        <v>6.2242750044246122</v>
      </c>
      <c r="Q3573">
        <v>6.2242750044246122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73.230483847373492</v>
      </c>
      <c r="L3574">
        <v>155</v>
      </c>
      <c r="M3574">
        <v>6.7059788066982359E-2</v>
      </c>
      <c r="N3574">
        <v>10.394267150382269</v>
      </c>
      <c r="O3574">
        <v>0.47245473449918379</v>
      </c>
      <c r="P3574">
        <v>7.0452762843102734</v>
      </c>
      <c r="Q3574">
        <v>7.0452762843102734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1.554025448911427E-2</v>
      </c>
      <c r="L3770">
        <v>6</v>
      </c>
      <c r="M3770">
        <v>169.94673664122141</v>
      </c>
      <c r="N3770">
        <v>1019.680419847328</v>
      </c>
      <c r="O3770">
        <v>2.5900424148523789E-3</v>
      </c>
      <c r="P3770">
        <v>1.524031862006435E-5</v>
      </c>
      <c r="Q3770">
        <v>1.524031862006435E-5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7.7062574824465413E-3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2.0661779613126229E-2</v>
      </c>
      <c r="L3772">
        <v>4</v>
      </c>
      <c r="M3772">
        <v>169.94673664122141</v>
      </c>
      <c r="N3772">
        <v>679.78694656488574</v>
      </c>
      <c r="O3772">
        <v>5.165444903281558E-3</v>
      </c>
      <c r="P3772">
        <v>3.039449303570007E-5</v>
      </c>
      <c r="Q3772">
        <v>3.039449303570007E-5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1.0265073479467529E-2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2.998248976660679E-2</v>
      </c>
      <c r="L3774">
        <v>5</v>
      </c>
      <c r="M3774">
        <v>169.94673664122141</v>
      </c>
      <c r="N3774">
        <v>849.73368320610712</v>
      </c>
      <c r="O3774">
        <v>5.9964979533213584E-3</v>
      </c>
      <c r="P3774">
        <v>3.5284572518628042E-5</v>
      </c>
      <c r="Q3774">
        <v>3.5284572518628042E-5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0.14134366502639961</v>
      </c>
      <c r="L3775">
        <v>13</v>
      </c>
      <c r="M3775">
        <v>169.94673664122141</v>
      </c>
      <c r="N3775">
        <v>2209.3075763358779</v>
      </c>
      <c r="O3775">
        <v>1.087258961741535E-2</v>
      </c>
      <c r="P3775">
        <v>6.397645422500071E-5</v>
      </c>
      <c r="Q3775">
        <v>6.397645422500071E-5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0.16063944634197011</v>
      </c>
      <c r="L3776">
        <v>7</v>
      </c>
      <c r="M3776">
        <v>169.94673664122141</v>
      </c>
      <c r="N3776">
        <v>1189.6271564885501</v>
      </c>
      <c r="O3776">
        <v>2.294849233456716E-2</v>
      </c>
      <c r="P3776">
        <v>1.3503343922992921E-4</v>
      </c>
      <c r="Q3776">
        <v>1.3503343922992921E-4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1.1593701893989179</v>
      </c>
      <c r="L3777">
        <v>48</v>
      </c>
      <c r="M3777">
        <v>169.94673664122141</v>
      </c>
      <c r="N3777">
        <v>8157.443358778628</v>
      </c>
      <c r="O3777">
        <v>2.415354561247746E-2</v>
      </c>
      <c r="P3777">
        <v>1.421242095602494E-4</v>
      </c>
      <c r="Q3777">
        <v>1.421242095602494E-4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1.541899150322247</v>
      </c>
      <c r="L3778">
        <v>31</v>
      </c>
      <c r="M3778">
        <v>169.94673664122141</v>
      </c>
      <c r="N3778">
        <v>5268.3488358778641</v>
      </c>
      <c r="O3778">
        <v>4.9738682268459573E-2</v>
      </c>
      <c r="P3778">
        <v>2.9267218218767018E-4</v>
      </c>
      <c r="Q3778">
        <v>2.9267218218767018E-4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1.041006116858374</v>
      </c>
      <c r="L3779">
        <v>6</v>
      </c>
      <c r="M3779">
        <v>169.94673664122141</v>
      </c>
      <c r="N3779">
        <v>1019.680419847328</v>
      </c>
      <c r="O3779">
        <v>0.17350101947639571</v>
      </c>
      <c r="P3779">
        <v>1.020914098766591E-3</v>
      </c>
      <c r="Q3779">
        <v>1.020914098766591E-3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0.69614382497005656</v>
      </c>
      <c r="L3780">
        <v>5</v>
      </c>
      <c r="M3780">
        <v>169.94673664122141</v>
      </c>
      <c r="N3780">
        <v>849.73368320610712</v>
      </c>
      <c r="O3780">
        <v>0.13922876499401129</v>
      </c>
      <c r="P3780">
        <v>8.1924941746860632E-4</v>
      </c>
      <c r="Q3780">
        <v>8.1924941746860632E-4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0.57720018493913361</v>
      </c>
      <c r="L3781">
        <v>9</v>
      </c>
      <c r="M3781">
        <v>169.94673664122141</v>
      </c>
      <c r="N3781">
        <v>1529.5206297709931</v>
      </c>
      <c r="O3781">
        <v>6.413335388212596E-2</v>
      </c>
      <c r="P3781">
        <v>3.7737325911423291E-4</v>
      </c>
      <c r="Q3781">
        <v>3.7737325911423291E-4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0.32583826643095259</v>
      </c>
      <c r="L3782">
        <v>1</v>
      </c>
      <c r="M3782">
        <v>169.94673664122141</v>
      </c>
      <c r="N3782">
        <v>169.94673664122141</v>
      </c>
      <c r="O3782">
        <v>0.32583826643095259</v>
      </c>
      <c r="P3782">
        <v>1.9172964004530279E-3</v>
      </c>
      <c r="Q3782">
        <v>1.9172964004530279E-3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0.41074841407246448</v>
      </c>
      <c r="L3783">
        <v>13</v>
      </c>
      <c r="M3783">
        <v>169.94673664122141</v>
      </c>
      <c r="N3783">
        <v>2209.3075763358779</v>
      </c>
      <c r="O3783">
        <v>3.1596031851728039E-2</v>
      </c>
      <c r="P3783">
        <v>1.8591726135013209E-4</v>
      </c>
      <c r="Q3783">
        <v>1.8591726135013209E-4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1.9016615841397611</v>
      </c>
      <c r="L3784">
        <v>62</v>
      </c>
      <c r="M3784">
        <v>169.94673664122141</v>
      </c>
      <c r="N3784">
        <v>10536.69767175573</v>
      </c>
      <c r="O3784">
        <v>3.067196103451228E-2</v>
      </c>
      <c r="P3784">
        <v>1.8047984704328029E-4</v>
      </c>
      <c r="Q3784">
        <v>1.8047984704328029E-4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1.2137904025516639</v>
      </c>
      <c r="L3785">
        <v>4</v>
      </c>
      <c r="M3785">
        <v>169.94673664122141</v>
      </c>
      <c r="N3785">
        <v>679.78694656488574</v>
      </c>
      <c r="O3785">
        <v>0.30344760063791598</v>
      </c>
      <c r="P3785">
        <v>1.7855453222295841E-3</v>
      </c>
      <c r="Q3785">
        <v>1.7855453222295841E-3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0.75038389408476303</v>
      </c>
      <c r="L3786">
        <v>3</v>
      </c>
      <c r="M3786">
        <v>169.94673664122141</v>
      </c>
      <c r="N3786">
        <v>509.84020992366419</v>
      </c>
      <c r="O3786">
        <v>0.25012796469492099</v>
      </c>
      <c r="P3786">
        <v>1.4718021048145929E-3</v>
      </c>
      <c r="Q3786">
        <v>1.4718021048145929E-3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0.58806180433885746</v>
      </c>
      <c r="L3787">
        <v>8</v>
      </c>
      <c r="M3787">
        <v>169.94673664122149</v>
      </c>
      <c r="N3787">
        <v>1359.5738931297719</v>
      </c>
      <c r="O3787">
        <v>7.3507725542357183E-2</v>
      </c>
      <c r="P3787">
        <v>4.325339044170119E-4</v>
      </c>
      <c r="Q3787">
        <v>4.325339044170119E-4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0.57747807398569218</v>
      </c>
      <c r="L3788">
        <v>12</v>
      </c>
      <c r="M3788">
        <v>169.94673664122141</v>
      </c>
      <c r="N3788">
        <v>2039.360839694657</v>
      </c>
      <c r="O3788">
        <v>4.8123172832141008E-2</v>
      </c>
      <c r="P3788">
        <v>2.8316620714956698E-4</v>
      </c>
      <c r="Q3788">
        <v>2.8316620714956698E-4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0.61949179748274008</v>
      </c>
      <c r="L3789">
        <v>14</v>
      </c>
      <c r="M3789">
        <v>169.94673664122141</v>
      </c>
      <c r="N3789">
        <v>2379.2543129771002</v>
      </c>
      <c r="O3789">
        <v>4.4249414105909997E-2</v>
      </c>
      <c r="P3789">
        <v>2.6037224944969661E-4</v>
      </c>
      <c r="Q3789">
        <v>2.6037224944969661E-4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0.39155155168292138</v>
      </c>
      <c r="L3790">
        <v>3</v>
      </c>
      <c r="M3790">
        <v>169.94673664122141</v>
      </c>
      <c r="N3790">
        <v>509.84020992366419</v>
      </c>
      <c r="O3790">
        <v>0.13051718389430711</v>
      </c>
      <c r="P3790">
        <v>7.6798876208988387E-4</v>
      </c>
      <c r="Q3790">
        <v>7.6798876208988387E-4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0.23853542766371741</v>
      </c>
      <c r="L3791">
        <v>2</v>
      </c>
      <c r="M3791">
        <v>169.94673664122141</v>
      </c>
      <c r="N3791">
        <v>339.89347328244293</v>
      </c>
      <c r="O3791">
        <v>0.1192677138318587</v>
      </c>
      <c r="P3791">
        <v>7.0179466925362392E-4</v>
      </c>
      <c r="Q3791">
        <v>7.0179466925362392E-4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0.11941811743967939</v>
      </c>
      <c r="L3793">
        <v>5</v>
      </c>
      <c r="M3793">
        <v>169.94673664122141</v>
      </c>
      <c r="N3793">
        <v>849.73368320610712</v>
      </c>
      <c r="O3793">
        <v>2.3883623487935879E-2</v>
      </c>
      <c r="P3793">
        <v>1.4053593472852121E-4</v>
      </c>
      <c r="Q3793">
        <v>1.4053593472852121E-4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0.37447267157503378</v>
      </c>
      <c r="L3794">
        <v>20</v>
      </c>
      <c r="M3794">
        <v>169.94673664122141</v>
      </c>
      <c r="N3794">
        <v>3398.934732824428</v>
      </c>
      <c r="O3794">
        <v>1.8723633578751689E-2</v>
      </c>
      <c r="P3794">
        <v>1.101735399502233E-4</v>
      </c>
      <c r="Q3794">
        <v>1.101735399502233E-4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0.3016503105096261</v>
      </c>
      <c r="L3795">
        <v>6</v>
      </c>
      <c r="M3795">
        <v>169.94673664122141</v>
      </c>
      <c r="N3795">
        <v>1019.680419847328</v>
      </c>
      <c r="O3795">
        <v>5.0275051751604349E-2</v>
      </c>
      <c r="P3795">
        <v>2.9582828564540911E-4</v>
      </c>
      <c r="Q3795">
        <v>2.9582828564540911E-4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0.15628325484933889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9.0878404485888672E-2</v>
      </c>
      <c r="L3797">
        <v>1</v>
      </c>
      <c r="M3797">
        <v>169.94673664122141</v>
      </c>
      <c r="N3797">
        <v>169.94673664122141</v>
      </c>
      <c r="O3797">
        <v>9.0878404485888672E-2</v>
      </c>
      <c r="P3797">
        <v>5.3474639338173474E-4</v>
      </c>
      <c r="Q3797">
        <v>5.3474639338173474E-4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5.4692379554284763E-2</v>
      </c>
      <c r="L3798">
        <v>1</v>
      </c>
      <c r="M3798">
        <v>169.94673664122141</v>
      </c>
      <c r="N3798">
        <v>169.94673664122141</v>
      </c>
      <c r="O3798">
        <v>5.4692379554284763E-2</v>
      </c>
      <c r="P3798">
        <v>3.2182071062504211E-4</v>
      </c>
      <c r="Q3798">
        <v>3.2182071062504211E-4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8.0500437291136762E-2</v>
      </c>
      <c r="L3799">
        <v>6</v>
      </c>
      <c r="M3799">
        <v>169.94673664122141</v>
      </c>
      <c r="N3799">
        <v>1019.680419847328</v>
      </c>
      <c r="O3799">
        <v>1.341673954852279E-2</v>
      </c>
      <c r="P3799">
        <v>7.8946732450927803E-5</v>
      </c>
      <c r="Q3799">
        <v>7.8946732450927803E-5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0.11365468552067839</v>
      </c>
      <c r="L3800">
        <v>7</v>
      </c>
      <c r="M3800">
        <v>169.94673664122141</v>
      </c>
      <c r="N3800">
        <v>1189.6271564885501</v>
      </c>
      <c r="O3800">
        <v>1.62363836458112E-2</v>
      </c>
      <c r="P3800">
        <v>9.5538072496727065E-5</v>
      </c>
      <c r="Q3800">
        <v>9.5538072496727065E-5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0.15409307348388751</v>
      </c>
      <c r="L3801">
        <v>8</v>
      </c>
      <c r="M3801">
        <v>169.94673664122149</v>
      </c>
      <c r="N3801">
        <v>1359.5738931297719</v>
      </c>
      <c r="O3801">
        <v>1.9261634185485939E-2</v>
      </c>
      <c r="P3801">
        <v>1.133392412597462E-4</v>
      </c>
      <c r="Q3801">
        <v>1.133392412597462E-4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0.64811958124491609</v>
      </c>
      <c r="L3802">
        <v>30</v>
      </c>
      <c r="M3802">
        <v>169.94673664122141</v>
      </c>
      <c r="N3802">
        <v>5098.4020992366432</v>
      </c>
      <c r="O3802">
        <v>2.16039860414972E-2</v>
      </c>
      <c r="P3802">
        <v>1.2712209995009141E-4</v>
      </c>
      <c r="Q3802">
        <v>1.2712209995009141E-4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1.547681916282188</v>
      </c>
      <c r="L3803">
        <v>44</v>
      </c>
      <c r="M3803">
        <v>169.94673664122141</v>
      </c>
      <c r="N3803">
        <v>7477.6564122137424</v>
      </c>
      <c r="O3803">
        <v>3.5174589006413362E-2</v>
      </c>
      <c r="P3803">
        <v>2.069741949836393E-4</v>
      </c>
      <c r="Q3803">
        <v>2.069741949836393E-4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1.3464247563541569</v>
      </c>
      <c r="L3804">
        <v>16</v>
      </c>
      <c r="M3804">
        <v>169.94673664122141</v>
      </c>
      <c r="N3804">
        <v>2719.147786259543</v>
      </c>
      <c r="O3804">
        <v>8.4151547272134836E-2</v>
      </c>
      <c r="P3804">
        <v>4.9516424342874643E-4</v>
      </c>
      <c r="Q3804">
        <v>4.9516424342874643E-4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0.83227970993445866</v>
      </c>
      <c r="L3805">
        <v>3</v>
      </c>
      <c r="M3805">
        <v>169.94673664122141</v>
      </c>
      <c r="N3805">
        <v>509.84020992366419</v>
      </c>
      <c r="O3805">
        <v>0.2774265699781529</v>
      </c>
      <c r="P3805">
        <v>1.6324324636126119E-3</v>
      </c>
      <c r="Q3805">
        <v>1.6324324636126119E-3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0.61581812695740867</v>
      </c>
      <c r="L3806">
        <v>7</v>
      </c>
      <c r="M3806">
        <v>169.94673664122141</v>
      </c>
      <c r="N3806">
        <v>1189.6271564885501</v>
      </c>
      <c r="O3806">
        <v>8.7974018136772664E-2</v>
      </c>
      <c r="P3806">
        <v>5.1765641327080432E-4</v>
      </c>
      <c r="Q3806">
        <v>5.1765641327080432E-4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0.43267325071388529</v>
      </c>
      <c r="L3807">
        <v>5</v>
      </c>
      <c r="M3807">
        <v>169.94673664122141</v>
      </c>
      <c r="N3807">
        <v>849.73368320610712</v>
      </c>
      <c r="O3807">
        <v>8.6534650142777073E-2</v>
      </c>
      <c r="P3807">
        <v>5.0918688909844982E-4</v>
      </c>
      <c r="Q3807">
        <v>5.0918688909844982E-4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0.1283118849787612</v>
      </c>
      <c r="L3810">
        <v>6</v>
      </c>
      <c r="M3810">
        <v>169.94673664122141</v>
      </c>
      <c r="N3810">
        <v>1019.680419847328</v>
      </c>
      <c r="O3810">
        <v>2.1385314163126862E-2</v>
      </c>
      <c r="P3810">
        <v>1.2583539163963999E-4</v>
      </c>
      <c r="Q3810">
        <v>1.2583539163963999E-4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5.6780571252395813</v>
      </c>
      <c r="L3811">
        <v>202</v>
      </c>
      <c r="M3811">
        <v>169.94673664122141</v>
      </c>
      <c r="N3811">
        <v>34329.240801526728</v>
      </c>
      <c r="O3811">
        <v>2.8109193689304861E-2</v>
      </c>
      <c r="P3811">
        <v>1.654000202936926E-4</v>
      </c>
      <c r="Q3811">
        <v>1.654000202936926E-4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5.7147532632421907</v>
      </c>
      <c r="L3812">
        <v>66</v>
      </c>
      <c r="M3812">
        <v>169.94673664122141</v>
      </c>
      <c r="N3812">
        <v>11216.48461832061</v>
      </c>
      <c r="O3812">
        <v>8.6587170655184703E-2</v>
      </c>
      <c r="P3812">
        <v>5.0949593011592178E-4</v>
      </c>
      <c r="Q3812">
        <v>5.0949593011592178E-4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4.6729138739985343</v>
      </c>
      <c r="L3813">
        <v>23</v>
      </c>
      <c r="M3813">
        <v>169.94673664122141</v>
      </c>
      <c r="N3813">
        <v>3908.7749427480931</v>
      </c>
      <c r="O3813">
        <v>0.20317016843471891</v>
      </c>
      <c r="P3813">
        <v>1.1954932024592869E-3</v>
      </c>
      <c r="Q3813">
        <v>1.1954932024592869E-3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4.8272124108506924</v>
      </c>
      <c r="L3814">
        <v>58</v>
      </c>
      <c r="M3814">
        <v>169.94673664122141</v>
      </c>
      <c r="N3814">
        <v>9856.9107251908408</v>
      </c>
      <c r="O3814">
        <v>8.3227800187080897E-2</v>
      </c>
      <c r="P3814">
        <v>4.8972873402556173E-4</v>
      </c>
      <c r="Q3814">
        <v>4.8972873402556173E-4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4.691824717073346</v>
      </c>
      <c r="L3815">
        <v>49</v>
      </c>
      <c r="M3815">
        <v>169.94673664122141</v>
      </c>
      <c r="N3815">
        <v>8327.3900954198507</v>
      </c>
      <c r="O3815">
        <v>9.5751524838231558E-2</v>
      </c>
      <c r="P3815">
        <v>5.6342079130577744E-4</v>
      </c>
      <c r="Q3815">
        <v>5.6342079130577744E-4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4.4834662799297069</v>
      </c>
      <c r="L3816">
        <v>45</v>
      </c>
      <c r="M3816">
        <v>169.94673664122141</v>
      </c>
      <c r="N3816">
        <v>7647.6031488549634</v>
      </c>
      <c r="O3816">
        <v>9.9632583998437926E-2</v>
      </c>
      <c r="P3816">
        <v>5.8625770619399799E-4</v>
      </c>
      <c r="Q3816">
        <v>5.8625770619399799E-4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4.5882368084203069</v>
      </c>
      <c r="L3817">
        <v>54</v>
      </c>
      <c r="M3817">
        <v>169.94673664122141</v>
      </c>
      <c r="N3817">
        <v>9177.1237786259553</v>
      </c>
      <c r="O3817">
        <v>8.4967348304079759E-2</v>
      </c>
      <c r="P3817">
        <v>4.9996457703954829E-4</v>
      </c>
      <c r="Q3817">
        <v>4.9996457703954829E-4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4.715288158794257</v>
      </c>
      <c r="L3818">
        <v>56</v>
      </c>
      <c r="M3818">
        <v>169.94673664122141</v>
      </c>
      <c r="N3818">
        <v>9517.0172519084008</v>
      </c>
      <c r="O3818">
        <v>8.4201574264183163E-2</v>
      </c>
      <c r="P3818">
        <v>4.9545861208234374E-4</v>
      </c>
      <c r="Q3818">
        <v>4.9545861208234374E-4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4.6670681085879764</v>
      </c>
      <c r="L3819">
        <v>51</v>
      </c>
      <c r="M3819">
        <v>169.94673664122141</v>
      </c>
      <c r="N3819">
        <v>8667.2835687022925</v>
      </c>
      <c r="O3819">
        <v>9.1511139384077969E-2</v>
      </c>
      <c r="P3819">
        <v>5.3846952988140804E-4</v>
      </c>
      <c r="Q3819">
        <v>5.3846952988140804E-4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3.092298912276934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2.1009047819672988</v>
      </c>
      <c r="L3822">
        <v>32</v>
      </c>
      <c r="M3822">
        <v>169.94673664122141</v>
      </c>
      <c r="N3822">
        <v>5438.2955725190859</v>
      </c>
      <c r="O3822">
        <v>6.5653274436478101E-2</v>
      </c>
      <c r="P3822">
        <v>3.8631677038365432E-4</v>
      </c>
      <c r="Q3822">
        <v>3.8631677038365432E-4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2.3148781507925791</v>
      </c>
      <c r="L3823">
        <v>34</v>
      </c>
      <c r="M3823">
        <v>169.94673664122141</v>
      </c>
      <c r="N3823">
        <v>5778.1890458015278</v>
      </c>
      <c r="O3823">
        <v>6.808465149389939E-2</v>
      </c>
      <c r="P3823">
        <v>4.0062347085625141E-4</v>
      </c>
      <c r="Q3823">
        <v>4.0062347085625141E-4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2.2665794970338262</v>
      </c>
      <c r="L3824">
        <v>28</v>
      </c>
      <c r="M3824">
        <v>169.94673664122141</v>
      </c>
      <c r="N3824">
        <v>4758.5086259542004</v>
      </c>
      <c r="O3824">
        <v>8.0949267751208073E-2</v>
      </c>
      <c r="P3824">
        <v>4.763214013464818E-4</v>
      </c>
      <c r="Q3824">
        <v>4.763214013464818E-4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1.8712719999702729</v>
      </c>
      <c r="L3825">
        <v>17</v>
      </c>
      <c r="M3825">
        <v>169.94673664122141</v>
      </c>
      <c r="N3825">
        <v>2889.0945229007639</v>
      </c>
      <c r="O3825">
        <v>0.1100748235276631</v>
      </c>
      <c r="P3825">
        <v>6.4770189591839414E-4</v>
      </c>
      <c r="Q3825">
        <v>6.4770189591839414E-4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1.792621757148755</v>
      </c>
      <c r="L3826">
        <v>23</v>
      </c>
      <c r="M3826">
        <v>169.94673664122141</v>
      </c>
      <c r="N3826">
        <v>3908.7749427480931</v>
      </c>
      <c r="O3826">
        <v>7.7940076397771937E-2</v>
      </c>
      <c r="P3826">
        <v>4.5861472799158882E-4</v>
      </c>
      <c r="Q3826">
        <v>4.5861472799158882E-4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2.0973075446364922</v>
      </c>
      <c r="L3827">
        <v>34</v>
      </c>
      <c r="M3827">
        <v>169.94673664122141</v>
      </c>
      <c r="N3827">
        <v>5778.1890458015278</v>
      </c>
      <c r="O3827">
        <v>6.1685516018720347E-2</v>
      </c>
      <c r="P3827">
        <v>3.6296970002399113E-4</v>
      </c>
      <c r="Q3827">
        <v>3.6296970002399113E-4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4.3300056059894629</v>
      </c>
      <c r="L3828">
        <v>98</v>
      </c>
      <c r="M3828">
        <v>169.94673664122141</v>
      </c>
      <c r="N3828">
        <v>16654.780190839701</v>
      </c>
      <c r="O3828">
        <v>4.4183730673361857E-2</v>
      </c>
      <c r="P3828">
        <v>2.5998575522305658E-4</v>
      </c>
      <c r="Q3828">
        <v>2.5998575522305658E-4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4.8394610823055926</v>
      </c>
      <c r="L3829">
        <v>67</v>
      </c>
      <c r="M3829">
        <v>169.94673664122141</v>
      </c>
      <c r="N3829">
        <v>11386.43135496184</v>
      </c>
      <c r="O3829">
        <v>7.2230762422471534E-2</v>
      </c>
      <c r="P3829">
        <v>4.2502000244323368E-4</v>
      </c>
      <c r="Q3829">
        <v>4.2502000244323368E-4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4.835534844124135</v>
      </c>
      <c r="L3830">
        <v>54</v>
      </c>
      <c r="M3830">
        <v>169.94673664122141</v>
      </c>
      <c r="N3830">
        <v>9177.1237786259553</v>
      </c>
      <c r="O3830">
        <v>8.9546941557854351E-2</v>
      </c>
      <c r="P3830">
        <v>5.2691180382533054E-4</v>
      </c>
      <c r="Q3830">
        <v>5.2691180382533054E-4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4.5876659311938992</v>
      </c>
      <c r="L3831">
        <v>45</v>
      </c>
      <c r="M3831">
        <v>169.94673664122141</v>
      </c>
      <c r="N3831">
        <v>7647.6031488549634</v>
      </c>
      <c r="O3831">
        <v>0.10194813180430889</v>
      </c>
      <c r="P3831">
        <v>5.9988284458520672E-4</v>
      </c>
      <c r="Q3831">
        <v>5.9988284458520672E-4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4.4084480092815088</v>
      </c>
      <c r="L3832">
        <v>45</v>
      </c>
      <c r="M3832">
        <v>169.94673664122141</v>
      </c>
      <c r="N3832">
        <v>7647.6031488549634</v>
      </c>
      <c r="O3832">
        <v>9.796551131736686E-2</v>
      </c>
      <c r="P3832">
        <v>5.7644832288944849E-4</v>
      </c>
      <c r="Q3832">
        <v>5.7644832288944849E-4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5.2240225288959703</v>
      </c>
      <c r="L3833">
        <v>80</v>
      </c>
      <c r="M3833">
        <v>169.94673664122141</v>
      </c>
      <c r="N3833">
        <v>13595.73893129771</v>
      </c>
      <c r="O3833">
        <v>6.5300281611199634E-2</v>
      </c>
      <c r="P3833">
        <v>3.8423969122194208E-4</v>
      </c>
      <c r="Q3833">
        <v>3.8423969122194208E-4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6.7796663363822542</v>
      </c>
      <c r="L3834">
        <v>135</v>
      </c>
      <c r="M3834">
        <v>169.94673664122141</v>
      </c>
      <c r="N3834">
        <v>22942.80944656489</v>
      </c>
      <c r="O3834">
        <v>5.0219750639868548E-2</v>
      </c>
      <c r="P3834">
        <v>2.9550288303498672E-4</v>
      </c>
      <c r="Q3834">
        <v>2.9550288303498672E-4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7.2122853384714496</v>
      </c>
      <c r="L3835">
        <v>111</v>
      </c>
      <c r="M3835">
        <v>169.94673664122141</v>
      </c>
      <c r="N3835">
        <v>18864.087767175581</v>
      </c>
      <c r="O3835">
        <v>6.4975543589832888E-2</v>
      </c>
      <c r="P3835">
        <v>3.8232886887969072E-4</v>
      </c>
      <c r="Q3835">
        <v>3.8232886887969072E-4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7.1668607107523954</v>
      </c>
      <c r="L3836">
        <v>87</v>
      </c>
      <c r="M3836">
        <v>169.94673664122141</v>
      </c>
      <c r="N3836">
        <v>14785.36608778626</v>
      </c>
      <c r="O3836">
        <v>8.2377709318993048E-2</v>
      </c>
      <c r="P3836">
        <v>4.8472663227951579E-4</v>
      </c>
      <c r="Q3836">
        <v>4.8472663227951579E-4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6.775261051763561</v>
      </c>
      <c r="L3837">
        <v>63</v>
      </c>
      <c r="M3837">
        <v>169.94673664122141</v>
      </c>
      <c r="N3837">
        <v>10706.644408396951</v>
      </c>
      <c r="O3837">
        <v>0.1075438262184692</v>
      </c>
      <c r="P3837">
        <v>6.3280901030484369E-4</v>
      </c>
      <c r="Q3837">
        <v>6.3280901030484369E-4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6.423027932778675</v>
      </c>
      <c r="L3838">
        <v>61</v>
      </c>
      <c r="M3838">
        <v>169.94673664122141</v>
      </c>
      <c r="N3838">
        <v>10366.750935114511</v>
      </c>
      <c r="O3838">
        <v>0.10529553988161761</v>
      </c>
      <c r="P3838">
        <v>6.1957965161702118E-4</v>
      </c>
      <c r="Q3838">
        <v>6.1957965161702118E-4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6.7789512016990772</v>
      </c>
      <c r="L3839">
        <v>96</v>
      </c>
      <c r="M3839">
        <v>169.94673664122141</v>
      </c>
      <c r="N3839">
        <v>16314.88671755726</v>
      </c>
      <c r="O3839">
        <v>7.0614075017698716E-2</v>
      </c>
      <c r="P3839">
        <v>4.155070960072259E-4</v>
      </c>
      <c r="Q3839">
        <v>4.155070960072259E-4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6.1982790310116416</v>
      </c>
      <c r="L3840">
        <v>49</v>
      </c>
      <c r="M3840">
        <v>169.94673664122141</v>
      </c>
      <c r="N3840">
        <v>8327.3900954198507</v>
      </c>
      <c r="O3840">
        <v>0.126495490428809</v>
      </c>
      <c r="P3840">
        <v>7.4432432730883573E-4</v>
      </c>
      <c r="Q3840">
        <v>7.4432432730883573E-4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5.8090434269212574</v>
      </c>
      <c r="L3841">
        <v>53</v>
      </c>
      <c r="M3841">
        <v>169.94673664122141</v>
      </c>
      <c r="N3841">
        <v>9007.1770419847362</v>
      </c>
      <c r="O3841">
        <v>0.1096045929607784</v>
      </c>
      <c r="P3841">
        <v>6.4493496684297786E-4</v>
      </c>
      <c r="Q3841">
        <v>6.4493496684297786E-4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6.018782552444609</v>
      </c>
      <c r="L3842">
        <v>76</v>
      </c>
      <c r="M3842">
        <v>169.94673664122141</v>
      </c>
      <c r="N3842">
        <v>12915.95198473283</v>
      </c>
      <c r="O3842">
        <v>7.9194507269008008E-2</v>
      </c>
      <c r="P3842">
        <v>4.6599604578578878E-4</v>
      </c>
      <c r="Q3842">
        <v>4.6599604578578878E-4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6.9120891449314774</v>
      </c>
      <c r="L3843">
        <v>119</v>
      </c>
      <c r="M3843">
        <v>169.94673664122141</v>
      </c>
      <c r="N3843">
        <v>20223.661660305352</v>
      </c>
      <c r="O3843">
        <v>5.8084782730516607E-2</v>
      </c>
      <c r="P3843">
        <v>3.4178227766232889E-4</v>
      </c>
      <c r="Q3843">
        <v>3.4178227766232889E-4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7.60471734622217</v>
      </c>
      <c r="L3844">
        <v>138</v>
      </c>
      <c r="M3844">
        <v>169.94673664122141</v>
      </c>
      <c r="N3844">
        <v>23452.64965648856</v>
      </c>
      <c r="O3844">
        <v>5.5106647436392528E-2</v>
      </c>
      <c r="P3844">
        <v>3.2425834426423551E-4</v>
      </c>
      <c r="Q3844">
        <v>3.2425834426423551E-4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8.3223788999834145</v>
      </c>
      <c r="L3845">
        <v>193</v>
      </c>
      <c r="M3845">
        <v>169.94673664122141</v>
      </c>
      <c r="N3845">
        <v>32799.720171755733</v>
      </c>
      <c r="O3845">
        <v>4.3121134196805258E-2</v>
      </c>
      <c r="P3845">
        <v>2.5373322871058901E-4</v>
      </c>
      <c r="Q3845">
        <v>2.5373322871058901E-4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8.38355973387009</v>
      </c>
      <c r="L3846">
        <v>140</v>
      </c>
      <c r="M3846">
        <v>169.94673664122141</v>
      </c>
      <c r="N3846">
        <v>23792.543129770998</v>
      </c>
      <c r="O3846">
        <v>5.9882569527643502E-2</v>
      </c>
      <c r="P3846">
        <v>3.523608085165119E-4</v>
      </c>
      <c r="Q3846">
        <v>3.523608085165119E-4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8.2739557555979708</v>
      </c>
      <c r="L3847">
        <v>111</v>
      </c>
      <c r="M3847">
        <v>169.94673664122141</v>
      </c>
      <c r="N3847">
        <v>18864.087767175581</v>
      </c>
      <c r="O3847">
        <v>7.4540141942324056E-2</v>
      </c>
      <c r="P3847">
        <v>4.3860884542718529E-4</v>
      </c>
      <c r="Q3847">
        <v>4.3860884542718529E-4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8.2995834186917108</v>
      </c>
      <c r="L3848">
        <v>130</v>
      </c>
      <c r="M3848">
        <v>169.94673664122141</v>
      </c>
      <c r="N3848">
        <v>22093.075763358789</v>
      </c>
      <c r="O3848">
        <v>6.3842949374551622E-2</v>
      </c>
      <c r="P3848">
        <v>3.7566446191509981E-4</v>
      </c>
      <c r="Q3848">
        <v>3.7566446191509981E-4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7.4453209715677824</v>
      </c>
      <c r="L3849">
        <v>159</v>
      </c>
      <c r="M3849">
        <v>4.3765005194162736</v>
      </c>
      <c r="N3849">
        <v>695.86358258718758</v>
      </c>
      <c r="O3849">
        <v>4.6825918060174727E-2</v>
      </c>
      <c r="P3849">
        <v>1.069939735010479E-2</v>
      </c>
      <c r="Q3849">
        <v>1.069939735010479E-2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22.50543677807471</v>
      </c>
      <c r="L3850">
        <v>174</v>
      </c>
      <c r="M3850">
        <v>4.3765005194162736</v>
      </c>
      <c r="N3850">
        <v>761.51109037843173</v>
      </c>
      <c r="O3850">
        <v>0.1293415906785903</v>
      </c>
      <c r="P3850">
        <v>2.9553655964341469E-2</v>
      </c>
      <c r="Q3850">
        <v>2.9553655964341469E-2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41.363554478517258</v>
      </c>
      <c r="L3851">
        <v>198</v>
      </c>
      <c r="M3851">
        <v>4.3765005194162736</v>
      </c>
      <c r="N3851">
        <v>866.54710284442228</v>
      </c>
      <c r="O3851">
        <v>0.20890684080059219</v>
      </c>
      <c r="P3851">
        <v>4.7733763511230119E-2</v>
      </c>
      <c r="Q3851">
        <v>4.7733763511230119E-2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66.897010682878658</v>
      </c>
      <c r="L3852">
        <v>243</v>
      </c>
      <c r="M3852">
        <v>4.3765005194162736</v>
      </c>
      <c r="N3852">
        <v>1063.4896262181551</v>
      </c>
      <c r="O3852">
        <v>0.27529634025875988</v>
      </c>
      <c r="P3852">
        <v>6.2903303458416632E-2</v>
      </c>
      <c r="Q3852">
        <v>6.2903303458416632E-2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99.674424659473686</v>
      </c>
      <c r="L3853">
        <v>293</v>
      </c>
      <c r="M3853">
        <v>4.3765005194162736</v>
      </c>
      <c r="N3853">
        <v>1282.314652188968</v>
      </c>
      <c r="O3853">
        <v>0.34018574969103649</v>
      </c>
      <c r="P3853">
        <v>7.7730083243862963E-2</v>
      </c>
      <c r="Q3853">
        <v>7.7730083243862963E-2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119.17960270987891</v>
      </c>
      <c r="L3854">
        <v>272</v>
      </c>
      <c r="M3854">
        <v>4.3765005194162736</v>
      </c>
      <c r="N3854">
        <v>1190.408141281227</v>
      </c>
      <c r="O3854">
        <v>0.43816030408043721</v>
      </c>
      <c r="P3854">
        <v>0.10011658907306099</v>
      </c>
      <c r="Q3854">
        <v>0.10011658907306099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130.08111514866081</v>
      </c>
      <c r="L3855">
        <v>260</v>
      </c>
      <c r="M3855">
        <v>4.3765005194162736</v>
      </c>
      <c r="N3855">
        <v>1137.8901350482311</v>
      </c>
      <c r="O3855">
        <v>0.50031198134100296</v>
      </c>
      <c r="P3855">
        <v>0.1143178160544885</v>
      </c>
      <c r="Q3855">
        <v>0.1143178160544885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137.29872801778319</v>
      </c>
      <c r="L3856">
        <v>258</v>
      </c>
      <c r="M3856">
        <v>4.3765005194162736</v>
      </c>
      <c r="N3856">
        <v>1129.137134009399</v>
      </c>
      <c r="O3856">
        <v>0.53216561247202776</v>
      </c>
      <c r="P3856">
        <v>0.12159614973449299</v>
      </c>
      <c r="Q3856">
        <v>0.12159614973449299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141.00766497012259</v>
      </c>
      <c r="L3857">
        <v>253</v>
      </c>
      <c r="M3857">
        <v>4.3765005194162736</v>
      </c>
      <c r="N3857">
        <v>1107.2546314123169</v>
      </c>
      <c r="O3857">
        <v>0.55734254928902216</v>
      </c>
      <c r="P3857">
        <v>0.1273489050935516</v>
      </c>
      <c r="Q3857">
        <v>0.1273489050935516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147.2783533932581</v>
      </c>
      <c r="L3858">
        <v>266</v>
      </c>
      <c r="M3858">
        <v>4.3765005194162736</v>
      </c>
      <c r="N3858">
        <v>1164.149138164729</v>
      </c>
      <c r="O3858">
        <v>0.55367802027540625</v>
      </c>
      <c r="P3858">
        <v>0.12651158564223239</v>
      </c>
      <c r="Q3858">
        <v>0.12651158564223239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140.43180352793459</v>
      </c>
      <c r="L3859">
        <v>226</v>
      </c>
      <c r="M3859">
        <v>4.3765005194162736</v>
      </c>
      <c r="N3859">
        <v>989.08911738807797</v>
      </c>
      <c r="O3859">
        <v>0.62137966162802927</v>
      </c>
      <c r="P3859">
        <v>0.14198094090730451</v>
      </c>
      <c r="Q3859">
        <v>0.14198094090730451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133.19874676749581</v>
      </c>
      <c r="L3860">
        <v>217</v>
      </c>
      <c r="M3860">
        <v>4.3765005194162736</v>
      </c>
      <c r="N3860">
        <v>949.70061271333157</v>
      </c>
      <c r="O3860">
        <v>0.61381910952763041</v>
      </c>
      <c r="P3860">
        <v>0.14025340721529261</v>
      </c>
      <c r="Q3860">
        <v>0.14025340721529261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134.23491455876601</v>
      </c>
      <c r="L3861">
        <v>239</v>
      </c>
      <c r="M3861">
        <v>4.3765005194162736</v>
      </c>
      <c r="N3861">
        <v>1045.9836241404901</v>
      </c>
      <c r="O3861">
        <v>0.56165236217056902</v>
      </c>
      <c r="P3861">
        <v>0.12833366743104621</v>
      </c>
      <c r="Q3861">
        <v>0.12833366743104621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137.45637556597549</v>
      </c>
      <c r="L3862">
        <v>248</v>
      </c>
      <c r="M3862">
        <v>4.3765005194162736</v>
      </c>
      <c r="N3862">
        <v>1085.372128815236</v>
      </c>
      <c r="O3862">
        <v>0.55425957889506261</v>
      </c>
      <c r="P3862">
        <v>0.1266444677513687</v>
      </c>
      <c r="Q3862">
        <v>0.1266444677513687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142.2381511568116</v>
      </c>
      <c r="L3863">
        <v>257</v>
      </c>
      <c r="M3863">
        <v>4.3765005194162736</v>
      </c>
      <c r="N3863">
        <v>1124.7606334899831</v>
      </c>
      <c r="O3863">
        <v>0.5534558410770879</v>
      </c>
      <c r="P3863">
        <v>0.1264608192371256</v>
      </c>
      <c r="Q3863">
        <v>0.1264608192371256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138.05061861936559</v>
      </c>
      <c r="L3864">
        <v>230</v>
      </c>
      <c r="M3864">
        <v>4.3765005194162736</v>
      </c>
      <c r="N3864">
        <v>1006.595119465743</v>
      </c>
      <c r="O3864">
        <v>0.60022008095376356</v>
      </c>
      <c r="P3864">
        <v>0.13714612355028791</v>
      </c>
      <c r="Q3864">
        <v>0.13714612355028791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134.5843280015763</v>
      </c>
      <c r="L3865">
        <v>228</v>
      </c>
      <c r="M3865">
        <v>4.3765005194162736</v>
      </c>
      <c r="N3865">
        <v>997.84211842691059</v>
      </c>
      <c r="O3865">
        <v>0.59028214035779081</v>
      </c>
      <c r="P3865">
        <v>0.13487537308381739</v>
      </c>
      <c r="Q3865">
        <v>0.13487537308381739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134.1005484665987</v>
      </c>
      <c r="L3866">
        <v>235</v>
      </c>
      <c r="M3866">
        <v>4.3765005194162736</v>
      </c>
      <c r="N3866">
        <v>1028.4776220628239</v>
      </c>
      <c r="O3866">
        <v>0.57064063177276025</v>
      </c>
      <c r="P3866">
        <v>0.13038742466523709</v>
      </c>
      <c r="Q3866">
        <v>0.13038742466523709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131.2840549600208</v>
      </c>
      <c r="L3867">
        <v>226</v>
      </c>
      <c r="M3867">
        <v>4.3765005194162736</v>
      </c>
      <c r="N3867">
        <v>989.08911738807797</v>
      </c>
      <c r="O3867">
        <v>0.58090289805318929</v>
      </c>
      <c r="P3867">
        <v>0.13273228130009879</v>
      </c>
      <c r="Q3867">
        <v>0.13273228130009879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131.24065172155881</v>
      </c>
      <c r="L3868">
        <v>233</v>
      </c>
      <c r="M3868">
        <v>4.3765005194162736</v>
      </c>
      <c r="N3868">
        <v>1019.724621023992</v>
      </c>
      <c r="O3868">
        <v>0.56326459966334252</v>
      </c>
      <c r="P3868">
        <v>0.12870205251077391</v>
      </c>
      <c r="Q3868">
        <v>0.12870205251077391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119.53874494735069</v>
      </c>
      <c r="L3869">
        <v>190</v>
      </c>
      <c r="M3869">
        <v>4.3765005194162736</v>
      </c>
      <c r="N3869">
        <v>831.53509868909214</v>
      </c>
      <c r="O3869">
        <v>0.62915128919658281</v>
      </c>
      <c r="P3869">
        <v>0.1437567038791297</v>
      </c>
      <c r="Q3869">
        <v>0.1437567038791297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110.2111751873466</v>
      </c>
      <c r="L3870">
        <v>185</v>
      </c>
      <c r="M3870">
        <v>4.3765005194162736</v>
      </c>
      <c r="N3870">
        <v>809.65259609201075</v>
      </c>
      <c r="O3870">
        <v>0.59573608209376527</v>
      </c>
      <c r="P3870">
        <v>0.13612156092539959</v>
      </c>
      <c r="Q3870">
        <v>0.13612156092539959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103.5527144045635</v>
      </c>
      <c r="L3871">
        <v>184</v>
      </c>
      <c r="M3871">
        <v>4.3765005194162736</v>
      </c>
      <c r="N3871">
        <v>805.2760955725945</v>
      </c>
      <c r="O3871">
        <v>0.56278649132914949</v>
      </c>
      <c r="P3871">
        <v>0.12859280807402079</v>
      </c>
      <c r="Q3871">
        <v>0.12859280807402079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102.28371583961641</v>
      </c>
      <c r="L3872">
        <v>197</v>
      </c>
      <c r="M3872">
        <v>4.3765005194162736</v>
      </c>
      <c r="N3872">
        <v>862.17060232500603</v>
      </c>
      <c r="O3872">
        <v>0.51920667938891585</v>
      </c>
      <c r="P3872">
        <v>0.1186351234474813</v>
      </c>
      <c r="Q3872">
        <v>0.1186351234474813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106.2945387373771</v>
      </c>
      <c r="L3873">
        <v>216</v>
      </c>
      <c r="M3873">
        <v>4.3765005194162736</v>
      </c>
      <c r="N3873">
        <v>945.3241121939152</v>
      </c>
      <c r="O3873">
        <v>0.49210434600637543</v>
      </c>
      <c r="P3873">
        <v>0.1124424283335881</v>
      </c>
      <c r="Q3873">
        <v>0.1124424283335881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111.22540753531619</v>
      </c>
      <c r="L3874">
        <v>224</v>
      </c>
      <c r="M3874">
        <v>4.3765005194162736</v>
      </c>
      <c r="N3874">
        <v>980.33611634924523</v>
      </c>
      <c r="O3874">
        <v>0.49654199792551862</v>
      </c>
      <c r="P3874">
        <v>0.113456401004094</v>
      </c>
      <c r="Q3874">
        <v>0.113456401004094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109.708312944512</v>
      </c>
      <c r="L3875">
        <v>205</v>
      </c>
      <c r="M3875">
        <v>4.3765005194162736</v>
      </c>
      <c r="N3875">
        <v>897.18260648033618</v>
      </c>
      <c r="O3875">
        <v>0.53516250216835126</v>
      </c>
      <c r="P3875">
        <v>0.12228091823458299</v>
      </c>
      <c r="Q3875">
        <v>0.12228091823458299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109.6956522491574</v>
      </c>
      <c r="L3876">
        <v>209</v>
      </c>
      <c r="M3876">
        <v>4.3765005194162736</v>
      </c>
      <c r="N3876">
        <v>914.68860855800142</v>
      </c>
      <c r="O3876">
        <v>0.52485958013950895</v>
      </c>
      <c r="P3876">
        <v>0.1199267720433204</v>
      </c>
      <c r="Q3876">
        <v>0.1199267720433204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105.77995043415299</v>
      </c>
      <c r="L3877">
        <v>194</v>
      </c>
      <c r="M3877">
        <v>4.3765005194162736</v>
      </c>
      <c r="N3877">
        <v>849.04110076675715</v>
      </c>
      <c r="O3877">
        <v>0.54525747646470635</v>
      </c>
      <c r="P3877">
        <v>0.1245875498119286</v>
      </c>
      <c r="Q3877">
        <v>0.1245875498119286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101.52399392397849</v>
      </c>
      <c r="L3878">
        <v>188</v>
      </c>
      <c r="M3878">
        <v>4.3765005194162736</v>
      </c>
      <c r="N3878">
        <v>822.78209765025952</v>
      </c>
      <c r="O3878">
        <v>0.54002124427648135</v>
      </c>
      <c r="P3878">
        <v>0.12339110709131321</v>
      </c>
      <c r="Q3878">
        <v>0.12339110709131321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98.068430441228131</v>
      </c>
      <c r="L3879">
        <v>186</v>
      </c>
      <c r="M3879">
        <v>4.3765005194162736</v>
      </c>
      <c r="N3879">
        <v>814.02909661142701</v>
      </c>
      <c r="O3879">
        <v>0.52724962602810821</v>
      </c>
      <c r="P3879">
        <v>0.1204728809442553</v>
      </c>
      <c r="Q3879">
        <v>0.1204728809442553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97.942616391393827</v>
      </c>
      <c r="L3880">
        <v>195</v>
      </c>
      <c r="M3880">
        <v>4.3765005194162736</v>
      </c>
      <c r="N3880">
        <v>853.41760128617341</v>
      </c>
      <c r="O3880">
        <v>0.50226982764817352</v>
      </c>
      <c r="P3880">
        <v>0.11476517035011451</v>
      </c>
      <c r="Q3880">
        <v>0.11476517035011451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96.086819355602742</v>
      </c>
      <c r="L3881">
        <v>188</v>
      </c>
      <c r="M3881">
        <v>4.3765005194162736</v>
      </c>
      <c r="N3881">
        <v>822.78209765025952</v>
      </c>
      <c r="O3881">
        <v>0.5111001029553337</v>
      </c>
      <c r="P3881">
        <v>0.1167828269842186</v>
      </c>
      <c r="Q3881">
        <v>0.1167828269842186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99.341003660230513</v>
      </c>
      <c r="L3882">
        <v>206</v>
      </c>
      <c r="M3882">
        <v>4.3765005194162736</v>
      </c>
      <c r="N3882">
        <v>901.55910699975243</v>
      </c>
      <c r="O3882">
        <v>0.4822378818457792</v>
      </c>
      <c r="P3882">
        <v>0.1101880097366237</v>
      </c>
      <c r="Q3882">
        <v>0.1101880097366237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99.340917795259642</v>
      </c>
      <c r="L3883">
        <v>197</v>
      </c>
      <c r="M3883">
        <v>4.3765005194162736</v>
      </c>
      <c r="N3883">
        <v>862.17060232500603</v>
      </c>
      <c r="O3883">
        <v>0.50426861825004898</v>
      </c>
      <c r="P3883">
        <v>0.1152218801329668</v>
      </c>
      <c r="Q3883">
        <v>0.1152218801329668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99.340857689793154</v>
      </c>
      <c r="L3884">
        <v>197</v>
      </c>
      <c r="M3884">
        <v>4.3765005194162736</v>
      </c>
      <c r="N3884">
        <v>862.17060232500603</v>
      </c>
      <c r="O3884">
        <v>0.50426831314615816</v>
      </c>
      <c r="P3884">
        <v>0.1152218104188449</v>
      </c>
      <c r="Q3884">
        <v>0.1152218104188449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100.61508992271359</v>
      </c>
      <c r="L3885">
        <v>202</v>
      </c>
      <c r="M3885">
        <v>4.3765005194162736</v>
      </c>
      <c r="N3885">
        <v>884.05310492208741</v>
      </c>
      <c r="O3885">
        <v>0.49809450456788917</v>
      </c>
      <c r="P3885">
        <v>0.1138111379989791</v>
      </c>
      <c r="Q3885">
        <v>0.1138111379989791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110.5835036826751</v>
      </c>
      <c r="L3886">
        <v>237</v>
      </c>
      <c r="M3886">
        <v>4.3765005194162736</v>
      </c>
      <c r="N3886">
        <v>1037.2306231016571</v>
      </c>
      <c r="O3886">
        <v>0.46659706195221562</v>
      </c>
      <c r="P3886">
        <v>0.106614190923128</v>
      </c>
      <c r="Q3886">
        <v>0.106614190923128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112.41136664316041</v>
      </c>
      <c r="L3887">
        <v>217</v>
      </c>
      <c r="M3887">
        <v>4.3765005194162736</v>
      </c>
      <c r="N3887">
        <v>949.70061271333157</v>
      </c>
      <c r="O3887">
        <v>0.51802473107447189</v>
      </c>
      <c r="P3887">
        <v>0.1183650564592106</v>
      </c>
      <c r="Q3887">
        <v>0.1183650564592106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119.018181945967</v>
      </c>
      <c r="L3888">
        <v>237</v>
      </c>
      <c r="M3888">
        <v>4.3765005194162736</v>
      </c>
      <c r="N3888">
        <v>1037.2306231016571</v>
      </c>
      <c r="O3888">
        <v>0.50218642171294081</v>
      </c>
      <c r="P3888">
        <v>0.1147461126726705</v>
      </c>
      <c r="Q3888">
        <v>0.1147461126726705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130.513790579144</v>
      </c>
      <c r="L3889">
        <v>262</v>
      </c>
      <c r="M3889">
        <v>4.3765005194162736</v>
      </c>
      <c r="N3889">
        <v>1146.643136087064</v>
      </c>
      <c r="O3889">
        <v>0.49814423885169479</v>
      </c>
      <c r="P3889">
        <v>0.1138225019377208</v>
      </c>
      <c r="Q3889">
        <v>0.1138225019377208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138.71836340589911</v>
      </c>
      <c r="L3890">
        <v>262</v>
      </c>
      <c r="M3890">
        <v>4.3765005194162736</v>
      </c>
      <c r="N3890">
        <v>1146.643136087064</v>
      </c>
      <c r="O3890">
        <v>0.52945940231259192</v>
      </c>
      <c r="P3890">
        <v>0.1209777994915467</v>
      </c>
      <c r="Q3890">
        <v>0.1209777994915467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143.68978276080861</v>
      </c>
      <c r="L3891">
        <v>259</v>
      </c>
      <c r="M3891">
        <v>4.3765005194162736</v>
      </c>
      <c r="N3891">
        <v>1133.5136345288149</v>
      </c>
      <c r="O3891">
        <v>0.55478680602628794</v>
      </c>
      <c r="P3891">
        <v>0.12676493549240661</v>
      </c>
      <c r="Q3891">
        <v>0.12676493549240661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152.01162578676119</v>
      </c>
      <c r="L3892">
        <v>276</v>
      </c>
      <c r="M3892">
        <v>4.3765005194162736</v>
      </c>
      <c r="N3892">
        <v>1207.914143358892</v>
      </c>
      <c r="O3892">
        <v>0.55076676009696091</v>
      </c>
      <c r="P3892">
        <v>0.1258463828927914</v>
      </c>
      <c r="Q3892">
        <v>0.1258463828927914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160.48358902646359</v>
      </c>
      <c r="L3893">
        <v>285</v>
      </c>
      <c r="M3893">
        <v>4.3765005194162736</v>
      </c>
      <c r="N3893">
        <v>1247.302648033638</v>
      </c>
      <c r="O3893">
        <v>0.56310031237355662</v>
      </c>
      <c r="P3893">
        <v>0.12866451400505291</v>
      </c>
      <c r="Q3893">
        <v>0.12866451400505291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173.74943183979201</v>
      </c>
      <c r="L3894">
        <v>310</v>
      </c>
      <c r="M3894">
        <v>4.3765005194162736</v>
      </c>
      <c r="N3894">
        <v>1356.7151610190449</v>
      </c>
      <c r="O3894">
        <v>0.56048203819287745</v>
      </c>
      <c r="P3894">
        <v>0.12806625652306169</v>
      </c>
      <c r="Q3894">
        <v>0.12806625652306169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175.21514114064371</v>
      </c>
      <c r="L3895">
        <v>283</v>
      </c>
      <c r="M3895">
        <v>4.3765005194162736</v>
      </c>
      <c r="N3895">
        <v>1238.5496469948059</v>
      </c>
      <c r="O3895">
        <v>0.61913477434856412</v>
      </c>
      <c r="P3895">
        <v>0.1414679997412962</v>
      </c>
      <c r="Q3895">
        <v>0.1414679997412962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195.4734108437427</v>
      </c>
      <c r="L3896">
        <v>348</v>
      </c>
      <c r="M3896">
        <v>4.3765005194162754</v>
      </c>
      <c r="N3896">
        <v>1523.0221807568639</v>
      </c>
      <c r="O3896">
        <v>0.56170520357397324</v>
      </c>
      <c r="P3896">
        <v>0.12834574132505569</v>
      </c>
      <c r="Q3896">
        <v>0.12834574132505569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206.24585300997879</v>
      </c>
      <c r="L3897">
        <v>336</v>
      </c>
      <c r="M3897">
        <v>4.3765005194162736</v>
      </c>
      <c r="N3897">
        <v>1470.504174523868</v>
      </c>
      <c r="O3897">
        <v>0.61382694348207989</v>
      </c>
      <c r="P3897">
        <v>0.14025519721952431</v>
      </c>
      <c r="Q3897">
        <v>0.14025519721952431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195.21176789515391</v>
      </c>
      <c r="L3898">
        <v>274</v>
      </c>
      <c r="M3898">
        <v>4.3765005194162736</v>
      </c>
      <c r="N3898">
        <v>1199.1611423200591</v>
      </c>
      <c r="O3898">
        <v>0.71245170764654686</v>
      </c>
      <c r="P3898">
        <v>0.1627902714704971</v>
      </c>
      <c r="Q3898">
        <v>0.1627902714704971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189.6215756963698</v>
      </c>
      <c r="L3899">
        <v>281</v>
      </c>
      <c r="M3899">
        <v>4.3765005194162736</v>
      </c>
      <c r="N3899">
        <v>1229.796645955973</v>
      </c>
      <c r="O3899">
        <v>0.67480987792302427</v>
      </c>
      <c r="P3899">
        <v>0.15418937457661461</v>
      </c>
      <c r="Q3899">
        <v>0.15418937457661461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191.65804542183469</v>
      </c>
      <c r="L3900">
        <v>301</v>
      </c>
      <c r="M3900">
        <v>4.3765005194162736</v>
      </c>
      <c r="N3900">
        <v>1317.326656344299</v>
      </c>
      <c r="O3900">
        <v>0.63673769243134459</v>
      </c>
      <c r="P3900">
        <v>0.14549014437596161</v>
      </c>
      <c r="Q3900">
        <v>0.14549014437596161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190.4084622738261</v>
      </c>
      <c r="L3901">
        <v>292</v>
      </c>
      <c r="M3901">
        <v>4.3765005194162736</v>
      </c>
      <c r="N3901">
        <v>1277.9381516695521</v>
      </c>
      <c r="O3901">
        <v>0.65208377491036329</v>
      </c>
      <c r="P3901">
        <v>0.14899661773542669</v>
      </c>
      <c r="Q3901">
        <v>0.14899661773542669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193.69862962341139</v>
      </c>
      <c r="L3902">
        <v>306</v>
      </c>
      <c r="M3902">
        <v>4.3765005194162736</v>
      </c>
      <c r="N3902">
        <v>1339.2091589413801</v>
      </c>
      <c r="O3902">
        <v>0.63300205759284767</v>
      </c>
      <c r="P3902">
        <v>0.14463657773706279</v>
      </c>
      <c r="Q3902">
        <v>0.14463657773706279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190.64562822600769</v>
      </c>
      <c r="L3903">
        <v>288</v>
      </c>
      <c r="M3903">
        <v>4.3765005194162736</v>
      </c>
      <c r="N3903">
        <v>1260.4321495918871</v>
      </c>
      <c r="O3903">
        <v>0.66196398689585989</v>
      </c>
      <c r="P3903">
        <v>0.15125417761498419</v>
      </c>
      <c r="Q3903">
        <v>0.15125417761498419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188.21667831856641</v>
      </c>
      <c r="L3904">
        <v>287</v>
      </c>
      <c r="M3904">
        <v>4.3765005194162736</v>
      </c>
      <c r="N3904">
        <v>1256.0556490724709</v>
      </c>
      <c r="O3904">
        <v>0.6558072415281061</v>
      </c>
      <c r="P3904">
        <v>0.1498474040203189</v>
      </c>
      <c r="Q3904">
        <v>0.1498474040203189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190.37553628832231</v>
      </c>
      <c r="L3905">
        <v>300</v>
      </c>
      <c r="M3905">
        <v>4.3765005194162727</v>
      </c>
      <c r="N3905">
        <v>1312.9501558248819</v>
      </c>
      <c r="O3905">
        <v>0.63458512096107433</v>
      </c>
      <c r="P3905">
        <v>0.14499829673177181</v>
      </c>
      <c r="Q3905">
        <v>0.14499829673177181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186.54646205124911</v>
      </c>
      <c r="L3906">
        <v>282</v>
      </c>
      <c r="M3906">
        <v>4.3765005194162736</v>
      </c>
      <c r="N3906">
        <v>1234.1731464753891</v>
      </c>
      <c r="O3906">
        <v>0.66151227677747904</v>
      </c>
      <c r="P3906">
        <v>0.15115096498736619</v>
      </c>
      <c r="Q3906">
        <v>0.15115096498736619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180.92445757440561</v>
      </c>
      <c r="L3907">
        <v>272</v>
      </c>
      <c r="M3907">
        <v>4.3765005194162736</v>
      </c>
      <c r="N3907">
        <v>1190.408141281227</v>
      </c>
      <c r="O3907">
        <v>0.6651634469647264</v>
      </c>
      <c r="P3907">
        <v>0.15198523203955749</v>
      </c>
      <c r="Q3907">
        <v>0.15198523203955749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181.7125095530902</v>
      </c>
      <c r="L3908">
        <v>288</v>
      </c>
      <c r="M3908">
        <v>4.3765005194162736</v>
      </c>
      <c r="N3908">
        <v>1260.4321495918871</v>
      </c>
      <c r="O3908">
        <v>0.63094621372600757</v>
      </c>
      <c r="P3908">
        <v>0.14416683167906061</v>
      </c>
      <c r="Q3908">
        <v>0.14416683167906061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179.02557278956769</v>
      </c>
      <c r="L3909">
        <v>277</v>
      </c>
      <c r="M3909">
        <v>4.3765005194162736</v>
      </c>
      <c r="N3909">
        <v>1212.2906438783079</v>
      </c>
      <c r="O3909">
        <v>0.64630170682154386</v>
      </c>
      <c r="P3909">
        <v>0.14767545529909951</v>
      </c>
      <c r="Q3909">
        <v>0.14767545529909951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174.51206790968041</v>
      </c>
      <c r="L3910">
        <v>268</v>
      </c>
      <c r="M3910">
        <v>4.3765005194162736</v>
      </c>
      <c r="N3910">
        <v>1172.902139203562</v>
      </c>
      <c r="O3910">
        <v>0.65116443249880762</v>
      </c>
      <c r="P3910">
        <v>0.1487865543737347</v>
      </c>
      <c r="Q3910">
        <v>0.1487865543737347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205.75381302105319</v>
      </c>
      <c r="L3911">
        <v>384</v>
      </c>
      <c r="M3911">
        <v>4.3765005194162736</v>
      </c>
      <c r="N3911">
        <v>1680.5761994558491</v>
      </c>
      <c r="O3911">
        <v>0.53581722140899279</v>
      </c>
      <c r="P3911">
        <v>0.1224305170379504</v>
      </c>
      <c r="Q3911">
        <v>0.1224305170379504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221.6668184008021</v>
      </c>
      <c r="L3912">
        <v>363</v>
      </c>
      <c r="M3912">
        <v>4.3765005194162736</v>
      </c>
      <c r="N3912">
        <v>1588.6696885481081</v>
      </c>
      <c r="O3912">
        <v>0.61065239228871104</v>
      </c>
      <c r="P3912">
        <v>0.13952983430015869</v>
      </c>
      <c r="Q3912">
        <v>0.13952983430015869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222.83943192146111</v>
      </c>
      <c r="L3913">
        <v>330</v>
      </c>
      <c r="M3913">
        <v>4.3765005194162736</v>
      </c>
      <c r="N3913">
        <v>1444.24517140737</v>
      </c>
      <c r="O3913">
        <v>0.67527100582260957</v>
      </c>
      <c r="P3913">
        <v>0.1542947391018876</v>
      </c>
      <c r="Q3913">
        <v>0.1542947391018876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238.60295770102479</v>
      </c>
      <c r="L3914">
        <v>379</v>
      </c>
      <c r="M3914">
        <v>4.3765005194162736</v>
      </c>
      <c r="N3914">
        <v>1658.6936968587679</v>
      </c>
      <c r="O3914">
        <v>0.62955925514782263</v>
      </c>
      <c r="P3914">
        <v>0.1438499212680984</v>
      </c>
      <c r="Q3914">
        <v>0.1438499212680984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254.91840519620919</v>
      </c>
      <c r="L3915">
        <v>396</v>
      </c>
      <c r="M3915">
        <v>4.3765005194162736</v>
      </c>
      <c r="N3915">
        <v>1733.094205688845</v>
      </c>
      <c r="O3915">
        <v>0.64373334645507374</v>
      </c>
      <c r="P3915">
        <v>0.1470886027773014</v>
      </c>
      <c r="Q3915">
        <v>0.1470886027773014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290.45014695128299</v>
      </c>
      <c r="L3916">
        <v>474</v>
      </c>
      <c r="M3916">
        <v>4.3765005194162736</v>
      </c>
      <c r="N3916">
        <v>2074.4612462033142</v>
      </c>
      <c r="O3916">
        <v>0.6127640231039726</v>
      </c>
      <c r="P3916">
        <v>0.1400123272887675</v>
      </c>
      <c r="Q3916">
        <v>0.1400123272887675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315.65489042487411</v>
      </c>
      <c r="L3917">
        <v>475</v>
      </c>
      <c r="M3917">
        <v>4.3765005194162736</v>
      </c>
      <c r="N3917">
        <v>2078.837746722731</v>
      </c>
      <c r="O3917">
        <v>0.66453661142078757</v>
      </c>
      <c r="P3917">
        <v>0.1518420044674007</v>
      </c>
      <c r="Q3917">
        <v>0.1518420044674007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340.62050522287848</v>
      </c>
      <c r="L3918">
        <v>499</v>
      </c>
      <c r="M3918">
        <v>4.3765005194162736</v>
      </c>
      <c r="N3918">
        <v>2183.8737591887211</v>
      </c>
      <c r="O3918">
        <v>0.68260622289154005</v>
      </c>
      <c r="P3918">
        <v>0.15597078530281641</v>
      </c>
      <c r="Q3918">
        <v>0.15597078530281641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350.67168553477097</v>
      </c>
      <c r="L3919">
        <v>475</v>
      </c>
      <c r="M3919">
        <v>4.3765005194162736</v>
      </c>
      <c r="N3919">
        <v>2078.837746722731</v>
      </c>
      <c r="O3919">
        <v>0.73825618007320215</v>
      </c>
      <c r="P3919">
        <v>0.16868641436187209</v>
      </c>
      <c r="Q3919">
        <v>0.16868641436187209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356.46812968597669</v>
      </c>
      <c r="L3920">
        <v>471</v>
      </c>
      <c r="M3920">
        <v>4.3765005194162736</v>
      </c>
      <c r="N3920">
        <v>2061.3317446450651</v>
      </c>
      <c r="O3920">
        <v>0.75683254710398451</v>
      </c>
      <c r="P3920">
        <v>0.17293098532636039</v>
      </c>
      <c r="Q3920">
        <v>0.17293098532636039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354.72144569556639</v>
      </c>
      <c r="L3921">
        <v>452</v>
      </c>
      <c r="M3921">
        <v>4.3765005194162736</v>
      </c>
      <c r="N3921">
        <v>1978.1782347761559</v>
      </c>
      <c r="O3921">
        <v>0.78478195950346563</v>
      </c>
      <c r="P3921">
        <v>0.17931723211771439</v>
      </c>
      <c r="Q3921">
        <v>0.17931723211771439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355.94160139045528</v>
      </c>
      <c r="L3922">
        <v>460</v>
      </c>
      <c r="M3922">
        <v>4.3765005194162736</v>
      </c>
      <c r="N3922">
        <v>2013.190238931486</v>
      </c>
      <c r="O3922">
        <v>0.77378608997925058</v>
      </c>
      <c r="P3922">
        <v>0.17680475223214551</v>
      </c>
      <c r="Q3922">
        <v>0.17680475223214551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350.68484370164049</v>
      </c>
      <c r="L3923">
        <v>440</v>
      </c>
      <c r="M3923">
        <v>4.3765005194162736</v>
      </c>
      <c r="N3923">
        <v>1925.6602285431611</v>
      </c>
      <c r="O3923">
        <v>0.79701100841281947</v>
      </c>
      <c r="P3923">
        <v>0.18211148493571361</v>
      </c>
      <c r="Q3923">
        <v>0.18211148493571361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321.19603850994372</v>
      </c>
      <c r="L3924">
        <v>356</v>
      </c>
      <c r="M3924">
        <v>4.3765005194162736</v>
      </c>
      <c r="N3924">
        <v>1558.034184912193</v>
      </c>
      <c r="O3924">
        <v>0.9022360632301788</v>
      </c>
      <c r="P3924">
        <v>0.20615467980123001</v>
      </c>
      <c r="Q3924">
        <v>0.20615467980123001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325.43618963675209</v>
      </c>
      <c r="L3925">
        <v>437</v>
      </c>
      <c r="M3925">
        <v>4.3765005194162736</v>
      </c>
      <c r="N3925">
        <v>1912.530726984912</v>
      </c>
      <c r="O3925">
        <v>0.74470523944336864</v>
      </c>
      <c r="P3925">
        <v>0.17015997967771179</v>
      </c>
      <c r="Q3925">
        <v>0.17015997967771179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326.86397370764428</v>
      </c>
      <c r="L3926">
        <v>432</v>
      </c>
      <c r="M3926">
        <v>4.3765005194162736</v>
      </c>
      <c r="N3926">
        <v>1890.6482243878299</v>
      </c>
      <c r="O3926">
        <v>0.75662956876769527</v>
      </c>
      <c r="P3926">
        <v>0.17288460618499191</v>
      </c>
      <c r="Q3926">
        <v>0.17288460618499191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332.78303990618241</v>
      </c>
      <c r="L3927">
        <v>448</v>
      </c>
      <c r="M3927">
        <v>4.3765005194162736</v>
      </c>
      <c r="N3927">
        <v>1960.6722326984909</v>
      </c>
      <c r="O3927">
        <v>0.74281928550487142</v>
      </c>
      <c r="P3927">
        <v>0.16972905228946411</v>
      </c>
      <c r="Q3927">
        <v>0.16972905228946411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336.61468188082489</v>
      </c>
      <c r="L3928">
        <v>447</v>
      </c>
      <c r="M3928">
        <v>4.3765005194162736</v>
      </c>
      <c r="N3928">
        <v>1956.295732179075</v>
      </c>
      <c r="O3928">
        <v>0.75305297959916095</v>
      </c>
      <c r="P3928">
        <v>0.1720673803780563</v>
      </c>
      <c r="Q3928">
        <v>0.1720673803780563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346.95762873605651</v>
      </c>
      <c r="L3929">
        <v>472</v>
      </c>
      <c r="M3929">
        <v>4.3765005194162736</v>
      </c>
      <c r="N3929">
        <v>2065.708245164481</v>
      </c>
      <c r="O3929">
        <v>0.73507972189842485</v>
      </c>
      <c r="P3929">
        <v>0.16796061571048729</v>
      </c>
      <c r="Q3929">
        <v>0.16796061571048729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371.84098522012329</v>
      </c>
      <c r="L3930">
        <v>530</v>
      </c>
      <c r="M3930">
        <v>4.3765005194162736</v>
      </c>
      <c r="N3930">
        <v>2319.5452752906249</v>
      </c>
      <c r="O3930">
        <v>0.70158676456627034</v>
      </c>
      <c r="P3930">
        <v>0.1603077073688651</v>
      </c>
      <c r="Q3930">
        <v>0.1603077073688651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391.21879362607649</v>
      </c>
      <c r="L3931">
        <v>537</v>
      </c>
      <c r="M3931">
        <v>4.3765005194162736</v>
      </c>
      <c r="N3931">
        <v>2350.180778926539</v>
      </c>
      <c r="O3931">
        <v>0.72852661755321513</v>
      </c>
      <c r="P3931">
        <v>0.16646327683982179</v>
      </c>
      <c r="Q3931">
        <v>0.16646327683982179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388.77782905491762</v>
      </c>
      <c r="L3932">
        <v>484</v>
      </c>
      <c r="M3932">
        <v>4.3765005194162736</v>
      </c>
      <c r="N3932">
        <v>2118.226251397477</v>
      </c>
      <c r="O3932">
        <v>0.80325997738619326</v>
      </c>
      <c r="P3932">
        <v>0.18353933098432029</v>
      </c>
      <c r="Q3932">
        <v>0.18353933098432029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380.12364703655169</v>
      </c>
      <c r="L3933">
        <v>461</v>
      </c>
      <c r="M3933">
        <v>4.3765005194162736</v>
      </c>
      <c r="N3933">
        <v>2017.5667394509021</v>
      </c>
      <c r="O3933">
        <v>0.82456322567581719</v>
      </c>
      <c r="P3933">
        <v>0.18840697539453169</v>
      </c>
      <c r="Q3933">
        <v>0.18840697539453169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369.49310390875843</v>
      </c>
      <c r="L3934">
        <v>446</v>
      </c>
      <c r="M3934">
        <v>4.3765005194162736</v>
      </c>
      <c r="N3934">
        <v>1951.919231659658</v>
      </c>
      <c r="O3934">
        <v>0.82845987423488432</v>
      </c>
      <c r="P3934">
        <v>0.1892973325513011</v>
      </c>
      <c r="Q3934">
        <v>0.1892973325513011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361.71948263469358</v>
      </c>
      <c r="L3935">
        <v>445</v>
      </c>
      <c r="M3935">
        <v>4.3765005194162736</v>
      </c>
      <c r="N3935">
        <v>1947.542731140242</v>
      </c>
      <c r="O3935">
        <v>0.81285276996560352</v>
      </c>
      <c r="P3935">
        <v>0.1857312175240001</v>
      </c>
      <c r="Q3935">
        <v>0.1857312175240001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350.15291886195467</v>
      </c>
      <c r="L3936">
        <v>425</v>
      </c>
      <c r="M3936">
        <v>4.3765005194162736</v>
      </c>
      <c r="N3936">
        <v>1860.012720751917</v>
      </c>
      <c r="O3936">
        <v>0.82388922085165806</v>
      </c>
      <c r="P3936">
        <v>0.1882529699691538</v>
      </c>
      <c r="Q3936">
        <v>0.1882529699691538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341.41759725967552</v>
      </c>
      <c r="L3937">
        <v>423</v>
      </c>
      <c r="M3937">
        <v>4.3765005194162736</v>
      </c>
      <c r="N3937">
        <v>1851.259719713084</v>
      </c>
      <c r="O3937">
        <v>0.8071337996682636</v>
      </c>
      <c r="P3937">
        <v>0.1844244724951882</v>
      </c>
      <c r="Q3937">
        <v>0.1844244724951882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332.21780434899961</v>
      </c>
      <c r="L3938">
        <v>413</v>
      </c>
      <c r="M3938">
        <v>4.3765005194162727</v>
      </c>
      <c r="N3938">
        <v>1807.494714518921</v>
      </c>
      <c r="O3938">
        <v>0.80440146331476892</v>
      </c>
      <c r="P3938">
        <v>0.18380015259818999</v>
      </c>
      <c r="Q3938">
        <v>0.18380015259818999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333.4547787433965</v>
      </c>
      <c r="L3939">
        <v>438</v>
      </c>
      <c r="M3939">
        <v>4.3765005194162736</v>
      </c>
      <c r="N3939">
        <v>1916.9072275043279</v>
      </c>
      <c r="O3939">
        <v>0.76131228023606512</v>
      </c>
      <c r="P3939">
        <v>0.1739545732620196</v>
      </c>
      <c r="Q3939">
        <v>0.1739545732620196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355.76322141469171</v>
      </c>
      <c r="L3940">
        <v>508</v>
      </c>
      <c r="M3940">
        <v>4.3765005194162736</v>
      </c>
      <c r="N3940">
        <v>2223.2622638634671</v>
      </c>
      <c r="O3940">
        <v>0.70032130199742459</v>
      </c>
      <c r="P3940">
        <v>0.1600185579529719</v>
      </c>
      <c r="Q3940">
        <v>0.1600185579529719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383.69438892061339</v>
      </c>
      <c r="L3941">
        <v>549</v>
      </c>
      <c r="M3941">
        <v>4.3765005194162736</v>
      </c>
      <c r="N3941">
        <v>2402.698785159535</v>
      </c>
      <c r="O3941">
        <v>0.69889688327980592</v>
      </c>
      <c r="P3941">
        <v>0.15969308816008609</v>
      </c>
      <c r="Q3941">
        <v>0.15969308816008609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406.02404763525971</v>
      </c>
      <c r="L3942">
        <v>559</v>
      </c>
      <c r="M3942">
        <v>4.3765005194162736</v>
      </c>
      <c r="N3942">
        <v>2446.4637903536968</v>
      </c>
      <c r="O3942">
        <v>0.72633997788060767</v>
      </c>
      <c r="P3942">
        <v>0.16596364484779841</v>
      </c>
      <c r="Q3942">
        <v>0.16596364484779841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427.98349254698689</v>
      </c>
      <c r="L3943">
        <v>581</v>
      </c>
      <c r="M3943">
        <v>4.3765005194162736</v>
      </c>
      <c r="N3943">
        <v>2542.746801780856</v>
      </c>
      <c r="O3943">
        <v>0.73663251729257639</v>
      </c>
      <c r="P3943">
        <v>0.16831541868315061</v>
      </c>
      <c r="Q3943">
        <v>0.16831541868315061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432.6423566594778</v>
      </c>
      <c r="L3944">
        <v>545</v>
      </c>
      <c r="M3944">
        <v>4.3765005194162736</v>
      </c>
      <c r="N3944">
        <v>2385.192783081869</v>
      </c>
      <c r="O3944">
        <v>0.79383918653115193</v>
      </c>
      <c r="P3944">
        <v>0.18138674564513299</v>
      </c>
      <c r="Q3944">
        <v>0.18138674564513299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448.72375558905628</v>
      </c>
      <c r="L3945">
        <v>589</v>
      </c>
      <c r="M3945">
        <v>4.3765005194162736</v>
      </c>
      <c r="N3945">
        <v>2577.758805936186</v>
      </c>
      <c r="O3945">
        <v>0.76183999251113121</v>
      </c>
      <c r="P3945">
        <v>0.1740751518550587</v>
      </c>
      <c r="Q3945">
        <v>0.1740751518550587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455.2563537351902</v>
      </c>
      <c r="L3946">
        <v>573</v>
      </c>
      <c r="M3946">
        <v>4.3765005194162736</v>
      </c>
      <c r="N3946">
        <v>2507.7347976255251</v>
      </c>
      <c r="O3946">
        <v>0.79451370634413643</v>
      </c>
      <c r="P3946">
        <v>0.18154086874188391</v>
      </c>
      <c r="Q3946">
        <v>0.18154086874188391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480.92179290441891</v>
      </c>
      <c r="L3947">
        <v>647</v>
      </c>
      <c r="M3947">
        <v>4.3765005194162736</v>
      </c>
      <c r="N3947">
        <v>2831.595836062329</v>
      </c>
      <c r="O3947">
        <v>0.74331034451996736</v>
      </c>
      <c r="P3947">
        <v>0.16984125586693821</v>
      </c>
      <c r="Q3947">
        <v>0.16984125586693821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511.27836851093502</v>
      </c>
      <c r="L3948">
        <v>693</v>
      </c>
      <c r="M3948">
        <v>4.3765005194162736</v>
      </c>
      <c r="N3948">
        <v>3032.9148599554778</v>
      </c>
      <c r="O3948">
        <v>0.73777542353670278</v>
      </c>
      <c r="P3948">
        <v>0.168576564829268</v>
      </c>
      <c r="Q3948">
        <v>0.168576564829268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535.75962142140111</v>
      </c>
      <c r="L3949">
        <v>707</v>
      </c>
      <c r="M3949">
        <v>4.3765005194162736</v>
      </c>
      <c r="N3949">
        <v>3094.1858672273061</v>
      </c>
      <c r="O3949">
        <v>0.75779295816322645</v>
      </c>
      <c r="P3949">
        <v>0.17315043258907209</v>
      </c>
      <c r="Q3949">
        <v>0.17315043258907209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545.38992843833569</v>
      </c>
      <c r="L3950">
        <v>680</v>
      </c>
      <c r="M3950">
        <v>4.3765005194162736</v>
      </c>
      <c r="N3950">
        <v>2976.0203532030669</v>
      </c>
      <c r="O3950">
        <v>0.80204401240931722</v>
      </c>
      <c r="P3950">
        <v>0.18326149142472661</v>
      </c>
      <c r="Q3950">
        <v>0.18326149142472661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562.52404548672041</v>
      </c>
      <c r="L3951">
        <v>720</v>
      </c>
      <c r="M3951">
        <v>4.3765005194162736</v>
      </c>
      <c r="N3951">
        <v>3151.080373979717</v>
      </c>
      <c r="O3951">
        <v>0.78128339650933387</v>
      </c>
      <c r="P3951">
        <v>0.17851783475020341</v>
      </c>
      <c r="Q3951">
        <v>0.17851783475020341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588.26312648125429</v>
      </c>
      <c r="L3952">
        <v>775</v>
      </c>
      <c r="M3952">
        <v>4.3765005194162736</v>
      </c>
      <c r="N3952">
        <v>3391.7879025476132</v>
      </c>
      <c r="O3952">
        <v>0.75904919545968297</v>
      </c>
      <c r="P3952">
        <v>0.17343747409423879</v>
      </c>
      <c r="Q3952">
        <v>0.17343747409423879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600.10751829622097</v>
      </c>
      <c r="L3953">
        <v>752</v>
      </c>
      <c r="M3953">
        <v>4.3765005194162736</v>
      </c>
      <c r="N3953">
        <v>3291.1283906010381</v>
      </c>
      <c r="O3953">
        <v>0.79801531688327254</v>
      </c>
      <c r="P3953">
        <v>0.18234096245228129</v>
      </c>
      <c r="Q3953">
        <v>0.18234096245228129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622.80348873538799</v>
      </c>
      <c r="L3954">
        <v>812</v>
      </c>
      <c r="M3954">
        <v>4.3765005194162736</v>
      </c>
      <c r="N3954">
        <v>3553.7184217660151</v>
      </c>
      <c r="O3954">
        <v>0.7669993703637783</v>
      </c>
      <c r="P3954">
        <v>0.17525403389328939</v>
      </c>
      <c r="Q3954">
        <v>0.17525403389328939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633.31856591481517</v>
      </c>
      <c r="L3955">
        <v>791</v>
      </c>
      <c r="M3955">
        <v>4.3765005194162736</v>
      </c>
      <c r="N3955">
        <v>3461.8119108582732</v>
      </c>
      <c r="O3955">
        <v>0.80065558269888137</v>
      </c>
      <c r="P3955">
        <v>0.18294424487025321</v>
      </c>
      <c r="Q3955">
        <v>0.18294424487025321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644.29455031206521</v>
      </c>
      <c r="L3956">
        <v>807</v>
      </c>
      <c r="M3956">
        <v>4.3765005194162736</v>
      </c>
      <c r="N3956">
        <v>3531.8359191689328</v>
      </c>
      <c r="O3956">
        <v>0.79838234239413286</v>
      </c>
      <c r="P3956">
        <v>0.18242482523471029</v>
      </c>
      <c r="Q3956">
        <v>0.18242482523471029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646.81187458989962</v>
      </c>
      <c r="L3957">
        <v>785</v>
      </c>
      <c r="M3957">
        <v>4.3765005194162736</v>
      </c>
      <c r="N3957">
        <v>3435.552907741775</v>
      </c>
      <c r="O3957">
        <v>0.82396417145210143</v>
      </c>
      <c r="P3957">
        <v>0.1882700956612704</v>
      </c>
      <c r="Q3957">
        <v>0.1882700956612704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648.56790602317778</v>
      </c>
      <c r="L3958">
        <v>785</v>
      </c>
      <c r="M3958">
        <v>4.3765005194162736</v>
      </c>
      <c r="N3958">
        <v>3435.552907741775</v>
      </c>
      <c r="O3958">
        <v>0.82620115416965323</v>
      </c>
      <c r="P3958">
        <v>0.18878123068973149</v>
      </c>
      <c r="Q3958">
        <v>0.18878123068973149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650.94050942800959</v>
      </c>
      <c r="L3959">
        <v>790</v>
      </c>
      <c r="M3959">
        <v>4.3765005194162736</v>
      </c>
      <c r="N3959">
        <v>3457.4354103388559</v>
      </c>
      <c r="O3959">
        <v>0.82397532838988552</v>
      </c>
      <c r="P3959">
        <v>0.1882726449441357</v>
      </c>
      <c r="Q3959">
        <v>0.1882726449441357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643.85304687775215</v>
      </c>
      <c r="L3960">
        <v>752</v>
      </c>
      <c r="M3960">
        <v>4.3765005194162736</v>
      </c>
      <c r="N3960">
        <v>3291.1283906010381</v>
      </c>
      <c r="O3960">
        <v>0.85618756233743631</v>
      </c>
      <c r="P3960">
        <v>0.19563291687935919</v>
      </c>
      <c r="Q3960">
        <v>0.19563291687935919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634.38981070678324</v>
      </c>
      <c r="L3961">
        <v>733</v>
      </c>
      <c r="M3961">
        <v>4.3765005194162736</v>
      </c>
      <c r="N3961">
        <v>3207.9748807321289</v>
      </c>
      <c r="O3961">
        <v>0.86547041024117766</v>
      </c>
      <c r="P3961">
        <v>0.19775398321136531</v>
      </c>
      <c r="Q3961">
        <v>0.19775398321136531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632.65301902202964</v>
      </c>
      <c r="L3962">
        <v>754</v>
      </c>
      <c r="M3962">
        <v>4.3765005194162736</v>
      </c>
      <c r="N3962">
        <v>3299.8813916398708</v>
      </c>
      <c r="O3962">
        <v>0.83906235944566265</v>
      </c>
      <c r="P3962">
        <v>0.19171992685095679</v>
      </c>
      <c r="Q3962">
        <v>0.19171992685095679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654.17672837216469</v>
      </c>
      <c r="L3963">
        <v>852</v>
      </c>
      <c r="M3963">
        <v>4.3765005194162736</v>
      </c>
      <c r="N3963">
        <v>3728.7784425426648</v>
      </c>
      <c r="O3963">
        <v>0.76781306146967687</v>
      </c>
      <c r="P3963">
        <v>0.1754399566647569</v>
      </c>
      <c r="Q3963">
        <v>0.1754399566647569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665.01031630118757</v>
      </c>
      <c r="L3964">
        <v>835</v>
      </c>
      <c r="M3964">
        <v>4.3765005194162736</v>
      </c>
      <c r="N3964">
        <v>3654.3779337125889</v>
      </c>
      <c r="O3964">
        <v>0.79641954048046415</v>
      </c>
      <c r="P3964">
        <v>0.1819763386173866</v>
      </c>
      <c r="Q3964">
        <v>0.1819763386173866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686.86020667787864</v>
      </c>
      <c r="L3965">
        <v>901</v>
      </c>
      <c r="M3965">
        <v>4.3765005194162736</v>
      </c>
      <c r="N3965">
        <v>3943.2269679940632</v>
      </c>
      <c r="O3965">
        <v>0.76233097300541464</v>
      </c>
      <c r="P3965">
        <v>0.17418733749107199</v>
      </c>
      <c r="Q3965">
        <v>0.17418733749107199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690.65708720322959</v>
      </c>
      <c r="L3966">
        <v>849</v>
      </c>
      <c r="M3966">
        <v>4.3765005194162736</v>
      </c>
      <c r="N3966">
        <v>3715.6489409844171</v>
      </c>
      <c r="O3966">
        <v>0.81349480235951666</v>
      </c>
      <c r="P3966">
        <v>0.18587791747092461</v>
      </c>
      <c r="Q3966">
        <v>0.18587791747092461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671.83774221155966</v>
      </c>
      <c r="L3967">
        <v>750</v>
      </c>
      <c r="M3967">
        <v>4.3765005194162736</v>
      </c>
      <c r="N3967">
        <v>3282.3753895622058</v>
      </c>
      <c r="O3967">
        <v>0.89578365628207957</v>
      </c>
      <c r="P3967">
        <v>0.20468034958706149</v>
      </c>
      <c r="Q3967">
        <v>0.20468034958706149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683.29756968891786</v>
      </c>
      <c r="L3968">
        <v>863</v>
      </c>
      <c r="M3968">
        <v>4.3765005194162736</v>
      </c>
      <c r="N3968">
        <v>3776.9199482562449</v>
      </c>
      <c r="O3968">
        <v>0.79177006916444714</v>
      </c>
      <c r="P3968">
        <v>0.18091396668451701</v>
      </c>
      <c r="Q3968">
        <v>0.18091396668451701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700.06539945207419</v>
      </c>
      <c r="L3969">
        <v>905</v>
      </c>
      <c r="M3969">
        <v>4.3765005194162736</v>
      </c>
      <c r="N3969">
        <v>3960.7329700717278</v>
      </c>
      <c r="O3969">
        <v>0.77355292757135274</v>
      </c>
      <c r="P3969">
        <v>0.17675147623986279</v>
      </c>
      <c r="Q3969">
        <v>0.17675147623986279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730.19603874880011</v>
      </c>
      <c r="L3970">
        <v>998</v>
      </c>
      <c r="M3970">
        <v>4.3765005194162736</v>
      </c>
      <c r="N3970">
        <v>4367.7475183774422</v>
      </c>
      <c r="O3970">
        <v>0.73165935746372757</v>
      </c>
      <c r="P3970">
        <v>0.1671790861711846</v>
      </c>
      <c r="Q3970">
        <v>0.1671790861711846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757.11580675507423</v>
      </c>
      <c r="L3971">
        <v>1035</v>
      </c>
      <c r="M3971">
        <v>4.3765005194162736</v>
      </c>
      <c r="N3971">
        <v>4529.6780375958442</v>
      </c>
      <c r="O3971">
        <v>0.73151285676818767</v>
      </c>
      <c r="P3971">
        <v>0.16714561177882711</v>
      </c>
      <c r="Q3971">
        <v>0.16714561177882711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784.99304364600334</v>
      </c>
      <c r="L3972">
        <v>1092</v>
      </c>
      <c r="M3972">
        <v>4.3765005194162736</v>
      </c>
      <c r="N3972">
        <v>4779.1385672025717</v>
      </c>
      <c r="O3972">
        <v>0.71885809857692617</v>
      </c>
      <c r="P3972">
        <v>0.16425408734392319</v>
      </c>
      <c r="Q3972">
        <v>0.16425408734392319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797.72679032085955</v>
      </c>
      <c r="L3973">
        <v>1058</v>
      </c>
      <c r="M3973">
        <v>4.3765005194162736</v>
      </c>
      <c r="N3973">
        <v>4630.3375495424179</v>
      </c>
      <c r="O3973">
        <v>0.75399507591763659</v>
      </c>
      <c r="P3973">
        <v>0.17228264284958941</v>
      </c>
      <c r="Q3973">
        <v>0.17228264284958941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811.72913159070799</v>
      </c>
      <c r="L3974">
        <v>1091</v>
      </c>
      <c r="M3974">
        <v>4.3765005194162736</v>
      </c>
      <c r="N3974">
        <v>4774.7620666831554</v>
      </c>
      <c r="O3974">
        <v>0.74402303537186798</v>
      </c>
      <c r="P3974">
        <v>0.17000410078121131</v>
      </c>
      <c r="Q3974">
        <v>0.17000410078121131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799.41777029931052</v>
      </c>
      <c r="L3975">
        <v>956</v>
      </c>
      <c r="M3975">
        <v>4.3765005194162736</v>
      </c>
      <c r="N3975">
        <v>4183.9344965619584</v>
      </c>
      <c r="O3975">
        <v>0.83621105679844199</v>
      </c>
      <c r="P3975">
        <v>0.1910684239813534</v>
      </c>
      <c r="Q3975">
        <v>0.1910684239813534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778.23035423482406</v>
      </c>
      <c r="L3976">
        <v>885</v>
      </c>
      <c r="M3976">
        <v>4.3765005194162736</v>
      </c>
      <c r="N3976">
        <v>3873.2029596834018</v>
      </c>
      <c r="O3976">
        <v>0.8793563324687278</v>
      </c>
      <c r="P3976">
        <v>0.20092682008547191</v>
      </c>
      <c r="Q3976">
        <v>0.20092682008547191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774.76742201267723</v>
      </c>
      <c r="L3977">
        <v>952</v>
      </c>
      <c r="M3977">
        <v>4.3765005194162736</v>
      </c>
      <c r="N3977">
        <v>4166.428494484293</v>
      </c>
      <c r="O3977">
        <v>0.81383132564356853</v>
      </c>
      <c r="P3977">
        <v>0.1859548107061838</v>
      </c>
      <c r="Q3977">
        <v>0.1859548107061838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792.36765432639561</v>
      </c>
      <c r="L3978">
        <v>1067</v>
      </c>
      <c r="M3978">
        <v>4.3765005194162736</v>
      </c>
      <c r="N3978">
        <v>4669.7260542171653</v>
      </c>
      <c r="O3978">
        <v>0.7426126094905301</v>
      </c>
      <c r="P3978">
        <v>0.16968182825431899</v>
      </c>
      <c r="Q3978">
        <v>0.16968182825431899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809.59059087112541</v>
      </c>
      <c r="L3979">
        <v>1100</v>
      </c>
      <c r="M3979">
        <v>4.3765005194162736</v>
      </c>
      <c r="N3979">
        <v>4814.1505713579018</v>
      </c>
      <c r="O3979">
        <v>0.73599144624647761</v>
      </c>
      <c r="P3979">
        <v>0.16816893839753089</v>
      </c>
      <c r="Q3979">
        <v>0.16816893839753089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817.85951083225132</v>
      </c>
      <c r="L3980">
        <v>1079</v>
      </c>
      <c r="M3980">
        <v>4.3765005194162736</v>
      </c>
      <c r="N3980">
        <v>4722.2440604501599</v>
      </c>
      <c r="O3980">
        <v>0.75797915739782329</v>
      </c>
      <c r="P3980">
        <v>0.17319297782213461</v>
      </c>
      <c r="Q3980">
        <v>0.17319297782213461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815.83517647044926</v>
      </c>
      <c r="L3981">
        <v>1030</v>
      </c>
      <c r="M3981">
        <v>4.3765005194162736</v>
      </c>
      <c r="N3981">
        <v>4507.7955349987624</v>
      </c>
      <c r="O3981">
        <v>0.79207298686451388</v>
      </c>
      <c r="P3981">
        <v>0.18098318127702601</v>
      </c>
      <c r="Q3981">
        <v>0.18098318127702601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823.84701061310966</v>
      </c>
      <c r="L3982">
        <v>1090</v>
      </c>
      <c r="M3982">
        <v>4.3765005194162736</v>
      </c>
      <c r="N3982">
        <v>4770.385566163739</v>
      </c>
      <c r="O3982">
        <v>0.75582294551661433</v>
      </c>
      <c r="P3982">
        <v>0.17270029836930631</v>
      </c>
      <c r="Q3982">
        <v>0.17270029836930631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819.59246873057691</v>
      </c>
      <c r="L3983">
        <v>1027</v>
      </c>
      <c r="M3983">
        <v>4.3765005194162736</v>
      </c>
      <c r="N3983">
        <v>4494.6660334405133</v>
      </c>
      <c r="O3983">
        <v>0.79804524705995805</v>
      </c>
      <c r="P3983">
        <v>0.18234780128996739</v>
      </c>
      <c r="Q3983">
        <v>0.18234780128996739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802.01217406068213</v>
      </c>
      <c r="L3984">
        <v>937</v>
      </c>
      <c r="M3984">
        <v>4.3765005194162736</v>
      </c>
      <c r="N3984">
        <v>4100.7809866930493</v>
      </c>
      <c r="O3984">
        <v>0.85593615161225411</v>
      </c>
      <c r="P3984">
        <v>0.19557547127320271</v>
      </c>
      <c r="Q3984">
        <v>0.19557547127320271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787.96385418771058</v>
      </c>
      <c r="L3985">
        <v>930</v>
      </c>
      <c r="M3985">
        <v>4.3765005194162736</v>
      </c>
      <c r="N3985">
        <v>4070.1454830571352</v>
      </c>
      <c r="O3985">
        <v>0.84727296149216191</v>
      </c>
      <c r="P3985">
        <v>0.19359599244493381</v>
      </c>
      <c r="Q3985">
        <v>0.19359599244493381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771.58400576184636</v>
      </c>
      <c r="L3986">
        <v>895</v>
      </c>
      <c r="M3986">
        <v>4.3765005194162736</v>
      </c>
      <c r="N3986">
        <v>3916.967964877565</v>
      </c>
      <c r="O3986">
        <v>0.86210503437077801</v>
      </c>
      <c r="P3986">
        <v>0.19698501817743719</v>
      </c>
      <c r="Q3986">
        <v>0.19698501817743719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744.30152507351102</v>
      </c>
      <c r="L3987">
        <v>813</v>
      </c>
      <c r="M3987">
        <v>4.3765005194162736</v>
      </c>
      <c r="N3987">
        <v>3558.094922285431</v>
      </c>
      <c r="O3987">
        <v>0.91550003084072695</v>
      </c>
      <c r="P3987">
        <v>0.20918540436111591</v>
      </c>
      <c r="Q3987">
        <v>0.20918540436111591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727.32434891907531</v>
      </c>
      <c r="L3988">
        <v>829</v>
      </c>
      <c r="M3988">
        <v>4.3765005194162736</v>
      </c>
      <c r="N3988">
        <v>3628.1189305960911</v>
      </c>
      <c r="O3988">
        <v>0.87735144622325123</v>
      </c>
      <c r="P3988">
        <v>0.20046871749035461</v>
      </c>
      <c r="Q3988">
        <v>0.20046871749035461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715.67187272173908</v>
      </c>
      <c r="L3989">
        <v>832</v>
      </c>
      <c r="M3989">
        <v>4.3765005194162736</v>
      </c>
      <c r="N3989">
        <v>3641.2484321543402</v>
      </c>
      <c r="O3989">
        <v>0.86018253932901334</v>
      </c>
      <c r="P3989">
        <v>0.1965457414006527</v>
      </c>
      <c r="Q3989">
        <v>0.1965457414006527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697.3209935697804</v>
      </c>
      <c r="L3990">
        <v>784</v>
      </c>
      <c r="M3990">
        <v>4.3765005194162736</v>
      </c>
      <c r="N3990">
        <v>3431.1764072223591</v>
      </c>
      <c r="O3990">
        <v>0.88944004281859745</v>
      </c>
      <c r="P3990">
        <v>0.20323087792920641</v>
      </c>
      <c r="Q3990">
        <v>0.20323087792920641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679.08039814632298</v>
      </c>
      <c r="L3991">
        <v>761</v>
      </c>
      <c r="M3991">
        <v>4.3765005194162736</v>
      </c>
      <c r="N3991">
        <v>3330.5168952757849</v>
      </c>
      <c r="O3991">
        <v>0.89235269138807227</v>
      </c>
      <c r="P3991">
        <v>0.20389639791636349</v>
      </c>
      <c r="Q3991">
        <v>0.20389639791636349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660.78245404025824</v>
      </c>
      <c r="L3992">
        <v>738</v>
      </c>
      <c r="M3992">
        <v>4.3765005194162736</v>
      </c>
      <c r="N3992">
        <v>3229.8573833292098</v>
      </c>
      <c r="O3992">
        <v>0.89536917891633905</v>
      </c>
      <c r="P3992">
        <v>0.20458564438506249</v>
      </c>
      <c r="Q3992">
        <v>0.20458564438506249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657.44744492641632</v>
      </c>
      <c r="L3993">
        <v>781</v>
      </c>
      <c r="M3993">
        <v>4.3765005194162736</v>
      </c>
      <c r="N3993">
        <v>3418.04690566411</v>
      </c>
      <c r="O3993">
        <v>0.84180210617979045</v>
      </c>
      <c r="P3993">
        <v>0.19234593996850891</v>
      </c>
      <c r="Q3993">
        <v>0.19234593996850891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642.22726837724031</v>
      </c>
      <c r="L3994">
        <v>725</v>
      </c>
      <c r="M3994">
        <v>4.3765005194162736</v>
      </c>
      <c r="N3994">
        <v>3172.9628765767989</v>
      </c>
      <c r="O3994">
        <v>0.88583071500309007</v>
      </c>
      <c r="P3994">
        <v>0.20240617156861199</v>
      </c>
      <c r="Q3994">
        <v>0.20240617156861199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639.33236225919211</v>
      </c>
      <c r="L3995">
        <v>759</v>
      </c>
      <c r="M3995">
        <v>4.3765005194162736</v>
      </c>
      <c r="N3995">
        <v>3321.7638942369522</v>
      </c>
      <c r="O3995">
        <v>0.84233512814122813</v>
      </c>
      <c r="P3995">
        <v>0.19246773178803969</v>
      </c>
      <c r="Q3995">
        <v>0.19246773178803969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648.43739788110872</v>
      </c>
      <c r="L3996">
        <v>807</v>
      </c>
      <c r="M3996">
        <v>4.3765005194162736</v>
      </c>
      <c r="N3996">
        <v>3531.8359191689328</v>
      </c>
      <c r="O3996">
        <v>0.80351598250447176</v>
      </c>
      <c r="P3996">
        <v>0.1835978263774187</v>
      </c>
      <c r="Q3996">
        <v>0.1835978263774187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696.84588758858138</v>
      </c>
      <c r="L3997">
        <v>999</v>
      </c>
      <c r="M3997">
        <v>4.3765005194162736</v>
      </c>
      <c r="N3997">
        <v>4372.1240188968577</v>
      </c>
      <c r="O3997">
        <v>0.69754343101960092</v>
      </c>
      <c r="P3997">
        <v>0.15938383371028081</v>
      </c>
      <c r="Q3997">
        <v>0.15938383371028081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744.04573407478256</v>
      </c>
      <c r="L3998">
        <v>1080</v>
      </c>
      <c r="M3998">
        <v>4.3765005194162736</v>
      </c>
      <c r="N3998">
        <v>4726.6205609695762</v>
      </c>
      <c r="O3998">
        <v>0.68893123525442834</v>
      </c>
      <c r="P3998">
        <v>0.15741600673825951</v>
      </c>
      <c r="Q3998">
        <v>0.15741600673825951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759.31936876279246</v>
      </c>
      <c r="L3999">
        <v>997</v>
      </c>
      <c r="M3999">
        <v>4.3765005194162736</v>
      </c>
      <c r="N3999">
        <v>4363.371017858025</v>
      </c>
      <c r="O3999">
        <v>0.76160418130671259</v>
      </c>
      <c r="P3999">
        <v>0.17402127063115111</v>
      </c>
      <c r="Q3999">
        <v>0.17402127063115111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758.0029477973892</v>
      </c>
      <c r="L4000">
        <v>933</v>
      </c>
      <c r="M4000">
        <v>4.3765005194162736</v>
      </c>
      <c r="N4000">
        <v>4083.2749846153838</v>
      </c>
      <c r="O4000">
        <v>0.81243617127265721</v>
      </c>
      <c r="P4000">
        <v>0.18563602761345449</v>
      </c>
      <c r="Q4000">
        <v>0.18563602761345449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747.12595060979743</v>
      </c>
      <c r="L4001">
        <v>880</v>
      </c>
      <c r="M4001">
        <v>4.3765005194162736</v>
      </c>
      <c r="N4001">
        <v>3851.3204570863222</v>
      </c>
      <c r="O4001">
        <v>0.84900676205658798</v>
      </c>
      <c r="P4001">
        <v>0.19399215384300381</v>
      </c>
      <c r="Q4001">
        <v>0.19399215384300381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744.34581154663726</v>
      </c>
      <c r="L4002">
        <v>906</v>
      </c>
      <c r="M4002">
        <v>4.3765005194162736</v>
      </c>
      <c r="N4002">
        <v>3965.1094705911451</v>
      </c>
      <c r="O4002">
        <v>0.8215737434289595</v>
      </c>
      <c r="P4002">
        <v>0.18772389944524409</v>
      </c>
      <c r="Q4002">
        <v>0.18772389944524409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738.91936479187029</v>
      </c>
      <c r="L4003">
        <v>888</v>
      </c>
      <c r="M4003">
        <v>4.3765005194162736</v>
      </c>
      <c r="N4003">
        <v>3886.3324612416509</v>
      </c>
      <c r="O4003">
        <v>0.83211640179264668</v>
      </c>
      <c r="P4003">
        <v>0.19013282372548021</v>
      </c>
      <c r="Q4003">
        <v>0.19013282372548021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745.1175136416515</v>
      </c>
      <c r="L4004">
        <v>940</v>
      </c>
      <c r="M4004">
        <v>4.3765005194162736</v>
      </c>
      <c r="N4004">
        <v>4113.9104882512966</v>
      </c>
      <c r="O4004">
        <v>0.79267820600175687</v>
      </c>
      <c r="P4004">
        <v>0.18112146965024981</v>
      </c>
      <c r="Q4004">
        <v>0.18112146965024981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752.98081333082155</v>
      </c>
      <c r="L4005">
        <v>959</v>
      </c>
      <c r="M4005">
        <v>4.3765005194162754</v>
      </c>
      <c r="N4005">
        <v>4197.0639981202085</v>
      </c>
      <c r="O4005">
        <v>0.78517290232619552</v>
      </c>
      <c r="P4005">
        <v>0.1794065598399425</v>
      </c>
      <c r="Q4005">
        <v>0.1794065598399425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745.43794713336854</v>
      </c>
      <c r="L4006">
        <v>890</v>
      </c>
      <c r="M4006">
        <v>4.3765005194162736</v>
      </c>
      <c r="N4006">
        <v>3895.0854622804841</v>
      </c>
      <c r="O4006">
        <v>0.83757072711614444</v>
      </c>
      <c r="P4006">
        <v>0.19137909921414961</v>
      </c>
      <c r="Q4006">
        <v>0.19137909921414961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702.10001168432325</v>
      </c>
      <c r="L4007">
        <v>701</v>
      </c>
      <c r="M4007">
        <v>4.3765005194162736</v>
      </c>
      <c r="N4007">
        <v>3067.9268641108079</v>
      </c>
      <c r="O4007">
        <v>1.0015692035439701</v>
      </c>
      <c r="P4007">
        <v>0.22885161308687721</v>
      </c>
      <c r="Q4007">
        <v>0.22885161308687721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660.88372270162949</v>
      </c>
      <c r="L4008">
        <v>663</v>
      </c>
      <c r="M4008">
        <v>4.3765005194162727</v>
      </c>
      <c r="N4008">
        <v>2901.6198443729891</v>
      </c>
      <c r="O4008">
        <v>0.99680802820758596</v>
      </c>
      <c r="P4008">
        <v>0.22776371756047181</v>
      </c>
      <c r="Q4008">
        <v>0.22776371756047181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624.23774787857622</v>
      </c>
      <c r="L4009">
        <v>638</v>
      </c>
      <c r="M4009">
        <v>4.3765005194162736</v>
      </c>
      <c r="N4009">
        <v>2792.2073313875831</v>
      </c>
      <c r="O4009">
        <v>0.97842907190999406</v>
      </c>
      <c r="P4009">
        <v>0.2235642535786776</v>
      </c>
      <c r="Q4009">
        <v>0.2235642535786776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605.95078613293401</v>
      </c>
      <c r="L4010">
        <v>673</v>
      </c>
      <c r="M4010">
        <v>4.3765005194162736</v>
      </c>
      <c r="N4010">
        <v>2945.3848495671532</v>
      </c>
      <c r="O4010">
        <v>0.90037263912768795</v>
      </c>
      <c r="P4010">
        <v>0.20572890032417429</v>
      </c>
      <c r="Q4010">
        <v>0.20572890032417429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593.36025371333744</v>
      </c>
      <c r="L4011">
        <v>675</v>
      </c>
      <c r="M4011">
        <v>4.3765005194162736</v>
      </c>
      <c r="N4011">
        <v>2954.137850605985</v>
      </c>
      <c r="O4011">
        <v>0.87905222772346292</v>
      </c>
      <c r="P4011">
        <v>0.20085733426137201</v>
      </c>
      <c r="Q4011">
        <v>0.20085733426137201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591.70866458151397</v>
      </c>
      <c r="L4012">
        <v>704</v>
      </c>
      <c r="M4012">
        <v>4.3765005194162736</v>
      </c>
      <c r="N4012">
        <v>3081.056365669057</v>
      </c>
      <c r="O4012">
        <v>0.84049526218965054</v>
      </c>
      <c r="P4012">
        <v>0.192047335184997</v>
      </c>
      <c r="Q4012">
        <v>0.192047335184997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595.79463295868743</v>
      </c>
      <c r="L4013">
        <v>725</v>
      </c>
      <c r="M4013">
        <v>4.3765005194162736</v>
      </c>
      <c r="N4013">
        <v>3172.9628765767989</v>
      </c>
      <c r="O4013">
        <v>0.82178570063267231</v>
      </c>
      <c r="P4013">
        <v>0.18777233019551429</v>
      </c>
      <c r="Q4013">
        <v>0.18777233019551429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569.32261182259708</v>
      </c>
      <c r="L4014">
        <v>609</v>
      </c>
      <c r="M4014">
        <v>4.3765005194162736</v>
      </c>
      <c r="N4014">
        <v>2665.2888163245111</v>
      </c>
      <c r="O4014">
        <v>0.93484829527520041</v>
      </c>
      <c r="P4014">
        <v>0.21360634852612509</v>
      </c>
      <c r="Q4014">
        <v>0.21360634852612509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557.8633042503933</v>
      </c>
      <c r="L4015">
        <v>638</v>
      </c>
      <c r="M4015">
        <v>4.3765005194162736</v>
      </c>
      <c r="N4015">
        <v>2792.2073313875831</v>
      </c>
      <c r="O4015">
        <v>0.87439389380939392</v>
      </c>
      <c r="P4015">
        <v>0.19979293728634551</v>
      </c>
      <c r="Q4015">
        <v>0.19979293728634551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529.74445795469933</v>
      </c>
      <c r="L4016">
        <v>563</v>
      </c>
      <c r="M4016">
        <v>4.3765005194162736</v>
      </c>
      <c r="N4016">
        <v>2463.9697924313632</v>
      </c>
      <c r="O4016">
        <v>0.94093154166021198</v>
      </c>
      <c r="P4016">
        <v>0.21499632811324579</v>
      </c>
      <c r="Q4016">
        <v>0.21499632811324579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450.43233751373089</v>
      </c>
      <c r="L4017">
        <v>354</v>
      </c>
      <c r="M4017">
        <v>4.3765005194162736</v>
      </c>
      <c r="N4017">
        <v>1549.281183873361</v>
      </c>
      <c r="O4017">
        <v>1.2724077330896351</v>
      </c>
      <c r="P4017">
        <v>0.29073633773025243</v>
      </c>
      <c r="Q4017">
        <v>0.29073633773025243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395.15687185182492</v>
      </c>
      <c r="L4018">
        <v>365</v>
      </c>
      <c r="M4018">
        <v>4.3765005194162736</v>
      </c>
      <c r="N4018">
        <v>1597.4226895869399</v>
      </c>
      <c r="O4018">
        <v>1.082621566717328</v>
      </c>
      <c r="P4018">
        <v>0.24737151564687249</v>
      </c>
      <c r="Q4018">
        <v>0.24737151564687249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352.09862322059632</v>
      </c>
      <c r="L4019">
        <v>354</v>
      </c>
      <c r="M4019">
        <v>4.3765005194162736</v>
      </c>
      <c r="N4019">
        <v>1549.281183873361</v>
      </c>
      <c r="O4019">
        <v>0.99462887915422671</v>
      </c>
      <c r="P4019">
        <v>0.22726579712296879</v>
      </c>
      <c r="Q4019">
        <v>0.22726579712296879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320.03670249256942</v>
      </c>
      <c r="L4020">
        <v>349</v>
      </c>
      <c r="M4020">
        <v>4.3765005194162736</v>
      </c>
      <c r="N4020">
        <v>1527.3986812762801</v>
      </c>
      <c r="O4020">
        <v>0.91701060886123043</v>
      </c>
      <c r="P4020">
        <v>0.20953056095684841</v>
      </c>
      <c r="Q4020">
        <v>0.20953056095684841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301.80738940735301</v>
      </c>
      <c r="L4021">
        <v>363</v>
      </c>
      <c r="M4021">
        <v>4.3765005194162736</v>
      </c>
      <c r="N4021">
        <v>1588.6696885481081</v>
      </c>
      <c r="O4021">
        <v>0.83142531517177121</v>
      </c>
      <c r="P4021">
        <v>0.18997491522808371</v>
      </c>
      <c r="Q4021">
        <v>0.18997491522808371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290.26832001986912</v>
      </c>
      <c r="L4022">
        <v>367</v>
      </c>
      <c r="M4022">
        <v>4.3765005194162736</v>
      </c>
      <c r="N4022">
        <v>1606.1756906257731</v>
      </c>
      <c r="O4022">
        <v>0.79092185291517469</v>
      </c>
      <c r="P4022">
        <v>0.18072015515735981</v>
      </c>
      <c r="Q4022">
        <v>0.18072015515735981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282.49986815242198</v>
      </c>
      <c r="L4023">
        <v>368</v>
      </c>
      <c r="M4023">
        <v>4.3765005194162736</v>
      </c>
      <c r="N4023">
        <v>1610.552191145189</v>
      </c>
      <c r="O4023">
        <v>0.76766268519679881</v>
      </c>
      <c r="P4023">
        <v>0.1754055967298703</v>
      </c>
      <c r="Q4023">
        <v>0.1754055967298703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289.72152967410722</v>
      </c>
      <c r="L4024">
        <v>409</v>
      </c>
      <c r="M4024">
        <v>4.3765005194162736</v>
      </c>
      <c r="N4024">
        <v>1789.988712441256</v>
      </c>
      <c r="O4024">
        <v>0.70836559822520084</v>
      </c>
      <c r="P4024">
        <v>0.16185662382137239</v>
      </c>
      <c r="Q4024">
        <v>0.16185662382137239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292.61561981240442</v>
      </c>
      <c r="L4025">
        <v>402</v>
      </c>
      <c r="M4025">
        <v>4.3765005194162736</v>
      </c>
      <c r="N4025">
        <v>1759.3532088053421</v>
      </c>
      <c r="O4025">
        <v>0.72789955177215027</v>
      </c>
      <c r="P4025">
        <v>0.16631999666007941</v>
      </c>
      <c r="Q4025">
        <v>0.16631999666007941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329.79179015968731</v>
      </c>
      <c r="L4026">
        <v>516</v>
      </c>
      <c r="M4026">
        <v>4.3765005194162736</v>
      </c>
      <c r="N4026">
        <v>2258.274268018798</v>
      </c>
      <c r="O4026">
        <v>0.63913137627846361</v>
      </c>
      <c r="P4026">
        <v>0.1460370845251743</v>
      </c>
      <c r="Q4026">
        <v>0.1460370845251743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344.95391348793453</v>
      </c>
      <c r="L4027">
        <v>481</v>
      </c>
      <c r="M4027">
        <v>4.3765005194162736</v>
      </c>
      <c r="N4027">
        <v>2105.0967498392279</v>
      </c>
      <c r="O4027">
        <v>0.71715990330131918</v>
      </c>
      <c r="P4027">
        <v>0.16386606150728211</v>
      </c>
      <c r="Q4027">
        <v>0.16386606150728211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357.36069014693072</v>
      </c>
      <c r="L4028">
        <v>487</v>
      </c>
      <c r="M4028">
        <v>4.3765005194162736</v>
      </c>
      <c r="N4028">
        <v>2131.3557529557261</v>
      </c>
      <c r="O4028">
        <v>0.73380018510663392</v>
      </c>
      <c r="P4028">
        <v>0.16766825043231259</v>
      </c>
      <c r="Q4028">
        <v>0.16766825043231259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339.73484212549909</v>
      </c>
      <c r="L4029">
        <v>401</v>
      </c>
      <c r="M4029">
        <v>4.3765005194162736</v>
      </c>
      <c r="N4029">
        <v>1754.976708285926</v>
      </c>
      <c r="O4029">
        <v>0.84721905766957373</v>
      </c>
      <c r="P4029">
        <v>0.19358367579551289</v>
      </c>
      <c r="Q4029">
        <v>0.19358367579551289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356.77587931337649</v>
      </c>
      <c r="L4030">
        <v>497</v>
      </c>
      <c r="M4030">
        <v>4.3765005194162736</v>
      </c>
      <c r="N4030">
        <v>2175.1207581498879</v>
      </c>
      <c r="O4030">
        <v>0.71785891209934904</v>
      </c>
      <c r="P4030">
        <v>0.164025780167186</v>
      </c>
      <c r="Q4030">
        <v>0.164025780167186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348.82272910161549</v>
      </c>
      <c r="L4031">
        <v>432</v>
      </c>
      <c r="M4031">
        <v>4.3765005194162736</v>
      </c>
      <c r="N4031">
        <v>1890.6482243878299</v>
      </c>
      <c r="O4031">
        <v>0.80746002106855441</v>
      </c>
      <c r="P4031">
        <v>0.1844990118214932</v>
      </c>
      <c r="Q4031">
        <v>0.1844990118214932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372.83169497388519</v>
      </c>
      <c r="L4032">
        <v>529</v>
      </c>
      <c r="M4032">
        <v>4.3765005194162736</v>
      </c>
      <c r="N4032">
        <v>2315.168774771209</v>
      </c>
      <c r="O4032">
        <v>0.70478581280507613</v>
      </c>
      <c r="P4032">
        <v>0.16103866769312719</v>
      </c>
      <c r="Q4032">
        <v>0.16103866769312719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402.70069222793592</v>
      </c>
      <c r="L4033">
        <v>573</v>
      </c>
      <c r="M4033">
        <v>5.250999000199962</v>
      </c>
      <c r="N4033">
        <v>3008.8224271145782</v>
      </c>
      <c r="O4033">
        <v>0.70279352919360549</v>
      </c>
      <c r="P4033">
        <v>0.13383996629343151</v>
      </c>
      <c r="Q4033">
        <v>0.13383996629343151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418.29881110891222</v>
      </c>
      <c r="L4034">
        <v>556</v>
      </c>
      <c r="M4034">
        <v>5.2509990001999611</v>
      </c>
      <c r="N4034">
        <v>2919.555444111179</v>
      </c>
      <c r="O4034">
        <v>0.75233599120307948</v>
      </c>
      <c r="P4034">
        <v>0.14327483040359179</v>
      </c>
      <c r="Q4034">
        <v>0.14327483040359179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434.41673832284732</v>
      </c>
      <c r="L4035">
        <v>574</v>
      </c>
      <c r="M4035">
        <v>5.2509990001999611</v>
      </c>
      <c r="N4035">
        <v>3014.0734261147782</v>
      </c>
      <c r="O4035">
        <v>0.75682358592830545</v>
      </c>
      <c r="P4035">
        <v>0.144129447729753</v>
      </c>
      <c r="Q4035">
        <v>0.144129447729753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460.92405375307612</v>
      </c>
      <c r="L4036">
        <v>627</v>
      </c>
      <c r="M4036">
        <v>5.250999000199962</v>
      </c>
      <c r="N4036">
        <v>3292.3763731253762</v>
      </c>
      <c r="O4036">
        <v>0.73512608254079126</v>
      </c>
      <c r="P4036">
        <v>0.1399973762159919</v>
      </c>
      <c r="Q4036">
        <v>0.1399973762159919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474.61820542747142</v>
      </c>
      <c r="L4037">
        <v>611</v>
      </c>
      <c r="M4037">
        <v>5.2509990001999611</v>
      </c>
      <c r="N4037">
        <v>3208.360389122176</v>
      </c>
      <c r="O4037">
        <v>0.77678920691893849</v>
      </c>
      <c r="P4037">
        <v>0.14793169964217431</v>
      </c>
      <c r="Q4037">
        <v>0.14793169964217431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472.49145389551472</v>
      </c>
      <c r="L4038">
        <v>570</v>
      </c>
      <c r="M4038">
        <v>5.2509990001999611</v>
      </c>
      <c r="N4038">
        <v>2993.0694301139779</v>
      </c>
      <c r="O4038">
        <v>0.82893237525528896</v>
      </c>
      <c r="P4038">
        <v>0.1578618421416044</v>
      </c>
      <c r="Q4038">
        <v>0.1578618421416044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477.82495830731341</v>
      </c>
      <c r="L4039">
        <v>594</v>
      </c>
      <c r="M4039">
        <v>5.2509990001999611</v>
      </c>
      <c r="N4039">
        <v>3119.0934061187768</v>
      </c>
      <c r="O4039">
        <v>0.80441912172948371</v>
      </c>
      <c r="P4039">
        <v>0.15319353930534951</v>
      </c>
      <c r="Q4039">
        <v>0.15319353930534951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495.86530265286052</v>
      </c>
      <c r="L4040">
        <v>645</v>
      </c>
      <c r="M4040">
        <v>5.2509990001999611</v>
      </c>
      <c r="N4040">
        <v>3386.8943551289749</v>
      </c>
      <c r="O4040">
        <v>0.76878341496567526</v>
      </c>
      <c r="P4040">
        <v>0.14640707700313779</v>
      </c>
      <c r="Q4040">
        <v>0.14640707700313779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486.87187823444009</v>
      </c>
      <c r="L4041">
        <v>568</v>
      </c>
      <c r="M4041">
        <v>5.2509990001999611</v>
      </c>
      <c r="N4041">
        <v>2982.567432113578</v>
      </c>
      <c r="O4041">
        <v>0.85716879970852133</v>
      </c>
      <c r="P4041">
        <v>0.1632391854723034</v>
      </c>
      <c r="Q4041">
        <v>0.1632391854723034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493.19046684745803</v>
      </c>
      <c r="L4042">
        <v>613</v>
      </c>
      <c r="M4042">
        <v>5.2509990001999611</v>
      </c>
      <c r="N4042">
        <v>3218.8623871225759</v>
      </c>
      <c r="O4042">
        <v>0.80455214820139964</v>
      </c>
      <c r="P4042">
        <v>0.15321887286033789</v>
      </c>
      <c r="Q4042">
        <v>0.15321887286033789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467.95418297083069</v>
      </c>
      <c r="L4043">
        <v>508</v>
      </c>
      <c r="M4043">
        <v>5.250999000199962</v>
      </c>
      <c r="N4043">
        <v>2667.5074921015812</v>
      </c>
      <c r="O4043">
        <v>0.92116965151738328</v>
      </c>
      <c r="P4043">
        <v>0.17542750464860199</v>
      </c>
      <c r="Q4043">
        <v>0.17542750464860199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442.99238104561169</v>
      </c>
      <c r="L4044">
        <v>484</v>
      </c>
      <c r="M4044">
        <v>5.2509990001999611</v>
      </c>
      <c r="N4044">
        <v>2541.4835160967809</v>
      </c>
      <c r="O4044">
        <v>0.91527351455704897</v>
      </c>
      <c r="P4044">
        <v>0.17430464460613959</v>
      </c>
      <c r="Q4044">
        <v>0.17430464460613959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415.4808153326087</v>
      </c>
      <c r="L4045">
        <v>451</v>
      </c>
      <c r="M4045">
        <v>5.250999000199962</v>
      </c>
      <c r="N4045">
        <v>2368.2005490901829</v>
      </c>
      <c r="O4045">
        <v>0.9212434929769594</v>
      </c>
      <c r="P4045">
        <v>0.1754415670126537</v>
      </c>
      <c r="Q4045">
        <v>0.1754415670126537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403.72734410331032</v>
      </c>
      <c r="L4046">
        <v>477</v>
      </c>
      <c r="M4046">
        <v>5.250999000199962</v>
      </c>
      <c r="N4046">
        <v>2504.7265230953822</v>
      </c>
      <c r="O4046">
        <v>0.84638856206144719</v>
      </c>
      <c r="P4046">
        <v>0.1611861975272165</v>
      </c>
      <c r="Q4046">
        <v>0.1611861975272165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406.52614732475809</v>
      </c>
      <c r="L4047">
        <v>514</v>
      </c>
      <c r="M4047">
        <v>5.250999000199962</v>
      </c>
      <c r="N4047">
        <v>2699.01348610278</v>
      </c>
      <c r="O4047">
        <v>0.79090690141003517</v>
      </c>
      <c r="P4047">
        <v>0.15062027270999609</v>
      </c>
      <c r="Q4047">
        <v>0.15062027270999609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408.18463963505138</v>
      </c>
      <c r="L4048">
        <v>513</v>
      </c>
      <c r="M4048">
        <v>5.250999000199962</v>
      </c>
      <c r="N4048">
        <v>2693.762487102581</v>
      </c>
      <c r="O4048">
        <v>0.79568155874279023</v>
      </c>
      <c r="P4048">
        <v>0.15152955822549011</v>
      </c>
      <c r="Q4048">
        <v>0.15152955822549011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416.47838734781612</v>
      </c>
      <c r="L4049">
        <v>537</v>
      </c>
      <c r="M4049">
        <v>5.250999000199962</v>
      </c>
      <c r="N4049">
        <v>2819.7864631073789</v>
      </c>
      <c r="O4049">
        <v>0.77556496712814915</v>
      </c>
      <c r="P4049">
        <v>0.14769855547460881</v>
      </c>
      <c r="Q4049">
        <v>0.14769855547460881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432.27529819794682</v>
      </c>
      <c r="L4050">
        <v>571</v>
      </c>
      <c r="M4050">
        <v>5.250999000199962</v>
      </c>
      <c r="N4050">
        <v>2998.3204291141778</v>
      </c>
      <c r="O4050">
        <v>0.75704955901566862</v>
      </c>
      <c r="P4050">
        <v>0.14417248203376909</v>
      </c>
      <c r="Q4050">
        <v>0.14417248203376909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425.93973936599127</v>
      </c>
      <c r="L4051">
        <v>512</v>
      </c>
      <c r="M4051">
        <v>5.2509990001999611</v>
      </c>
      <c r="N4051">
        <v>2688.5114881023801</v>
      </c>
      <c r="O4051">
        <v>0.8319135534492017</v>
      </c>
      <c r="P4051">
        <v>0.1584295775751475</v>
      </c>
      <c r="Q4051">
        <v>0.1584295775751475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429.74659051387312</v>
      </c>
      <c r="L4052">
        <v>540</v>
      </c>
      <c r="M4052">
        <v>5.250999000199962</v>
      </c>
      <c r="N4052">
        <v>2835.5394601079802</v>
      </c>
      <c r="O4052">
        <v>0.79582701947013545</v>
      </c>
      <c r="P4052">
        <v>0.15155725975949139</v>
      </c>
      <c r="Q4052">
        <v>0.15155725975949139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456.27724719357059</v>
      </c>
      <c r="L4053">
        <v>622</v>
      </c>
      <c r="M4053">
        <v>5.2509990001999611</v>
      </c>
      <c r="N4053">
        <v>3266.121378124376</v>
      </c>
      <c r="O4053">
        <v>0.73356470609898816</v>
      </c>
      <c r="P4053">
        <v>0.13970002776063251</v>
      </c>
      <c r="Q4053">
        <v>0.13970002776063251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476.23968270373769</v>
      </c>
      <c r="L4054">
        <v>628</v>
      </c>
      <c r="M4054">
        <v>5.250999000199962</v>
      </c>
      <c r="N4054">
        <v>3297.6273721255761</v>
      </c>
      <c r="O4054">
        <v>0.75834344379576069</v>
      </c>
      <c r="P4054">
        <v>0.14441888938978709</v>
      </c>
      <c r="Q4054">
        <v>0.14441888938978709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494.49429803445031</v>
      </c>
      <c r="L4055">
        <v>644</v>
      </c>
      <c r="M4055">
        <v>5.2509990001999611</v>
      </c>
      <c r="N4055">
        <v>3381.6433561287749</v>
      </c>
      <c r="O4055">
        <v>0.76784828887337009</v>
      </c>
      <c r="P4055">
        <v>0.14622899163456901</v>
      </c>
      <c r="Q4055">
        <v>0.14622899163456901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518.34541783214411</v>
      </c>
      <c r="L4056">
        <v>685</v>
      </c>
      <c r="M4056">
        <v>5.2509990001999602</v>
      </c>
      <c r="N4056">
        <v>3596.9343151369731</v>
      </c>
      <c r="O4056">
        <v>0.75670863917101328</v>
      </c>
      <c r="P4056">
        <v>0.1441075572747581</v>
      </c>
      <c r="Q4056">
        <v>0.1441075572747581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534.1673842560001</v>
      </c>
      <c r="L4057">
        <v>683</v>
      </c>
      <c r="M4057">
        <v>5.2509990001999611</v>
      </c>
      <c r="N4057">
        <v>3586.4323171365741</v>
      </c>
      <c r="O4057">
        <v>0.78208987445973666</v>
      </c>
      <c r="P4057">
        <v>0.14894115851668491</v>
      </c>
      <c r="Q4057">
        <v>0.14894115851668491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583.93632531659102</v>
      </c>
      <c r="L4058">
        <v>833</v>
      </c>
      <c r="M4058">
        <v>5.250999000199962</v>
      </c>
      <c r="N4058">
        <v>4374.0821671665681</v>
      </c>
      <c r="O4058">
        <v>0.70100399197669994</v>
      </c>
      <c r="P4058">
        <v>0.13349916691090691</v>
      </c>
      <c r="Q4058">
        <v>0.13349916691090691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630.12198767670372</v>
      </c>
      <c r="L4059">
        <v>888</v>
      </c>
      <c r="M4059">
        <v>5.2509990001999611</v>
      </c>
      <c r="N4059">
        <v>4662.8871121775665</v>
      </c>
      <c r="O4059">
        <v>0.7095968329692609</v>
      </c>
      <c r="P4059">
        <v>0.1351355871410829</v>
      </c>
      <c r="Q4059">
        <v>0.1351355871410829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671.79620352002087</v>
      </c>
      <c r="L4060">
        <v>938</v>
      </c>
      <c r="M4060">
        <v>5.250999000199962</v>
      </c>
      <c r="N4060">
        <v>4925.4370621875642</v>
      </c>
      <c r="O4060">
        <v>0.71620064341153611</v>
      </c>
      <c r="P4060">
        <v>0.13639321648780789</v>
      </c>
      <c r="Q4060">
        <v>0.13639321648780789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707.39749240246249</v>
      </c>
      <c r="L4061">
        <v>977</v>
      </c>
      <c r="M4061">
        <v>5.2509990001999611</v>
      </c>
      <c r="N4061">
        <v>5130.2260231953624</v>
      </c>
      <c r="O4061">
        <v>0.72405065752555009</v>
      </c>
      <c r="P4061">
        <v>0.13788817280254251</v>
      </c>
      <c r="Q4061">
        <v>0.13788817280254251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733.46699731021226</v>
      </c>
      <c r="L4062">
        <v>990</v>
      </c>
      <c r="M4062">
        <v>5.2509990001999611</v>
      </c>
      <c r="N4062">
        <v>5198.4890101979618</v>
      </c>
      <c r="O4062">
        <v>0.74087575485880031</v>
      </c>
      <c r="P4062">
        <v>0.1410923435389318</v>
      </c>
      <c r="Q4062">
        <v>0.1410923435389318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752.19658291199448</v>
      </c>
      <c r="L4063">
        <v>997</v>
      </c>
      <c r="M4063">
        <v>5.2509990001999611</v>
      </c>
      <c r="N4063">
        <v>5235.2460031993614</v>
      </c>
      <c r="O4063">
        <v>0.75445996280039562</v>
      </c>
      <c r="P4063">
        <v>0.143679319453625</v>
      </c>
      <c r="Q4063">
        <v>0.143679319453625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784.39606863485301</v>
      </c>
      <c r="L4064">
        <v>1107</v>
      </c>
      <c r="M4064">
        <v>5.2509990001999611</v>
      </c>
      <c r="N4064">
        <v>5812.8558932213573</v>
      </c>
      <c r="O4064">
        <v>0.70857820111549508</v>
      </c>
      <c r="P4064">
        <v>0.1349415989392708</v>
      </c>
      <c r="Q4064">
        <v>0.1349415989392708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800.82306640892421</v>
      </c>
      <c r="L4065">
        <v>1079</v>
      </c>
      <c r="M4065">
        <v>5.250999000199962</v>
      </c>
      <c r="N4065">
        <v>5665.8279212157586</v>
      </c>
      <c r="O4065">
        <v>0.74219005227889179</v>
      </c>
      <c r="P4065">
        <v>0.14134263827714089</v>
      </c>
      <c r="Q4065">
        <v>0.14134263827714089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798.7930870361015</v>
      </c>
      <c r="L4066">
        <v>999</v>
      </c>
      <c r="M4066">
        <v>5.2509990001999611</v>
      </c>
      <c r="N4066">
        <v>5245.7480011997613</v>
      </c>
      <c r="O4066">
        <v>0.79959267971581727</v>
      </c>
      <c r="P4066">
        <v>0.1522743919176843</v>
      </c>
      <c r="Q4066">
        <v>0.1522743919176843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805.64186584308447</v>
      </c>
      <c r="L4067">
        <v>1049</v>
      </c>
      <c r="M4067">
        <v>5.250999000199962</v>
      </c>
      <c r="N4067">
        <v>5508.29795120976</v>
      </c>
      <c r="O4067">
        <v>0.76800940499817394</v>
      </c>
      <c r="P4067">
        <v>0.14625967458171821</v>
      </c>
      <c r="Q4067">
        <v>0.14625967458171821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787.69738543620497</v>
      </c>
      <c r="L4068">
        <v>913</v>
      </c>
      <c r="M4068">
        <v>5.250999000199962</v>
      </c>
      <c r="N4068">
        <v>4794.1620871825653</v>
      </c>
      <c r="O4068">
        <v>0.86275726772859251</v>
      </c>
      <c r="P4068">
        <v>0.16430345305640659</v>
      </c>
      <c r="Q4068">
        <v>0.16430345305640659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790.4570922457084</v>
      </c>
      <c r="L4069">
        <v>1004</v>
      </c>
      <c r="M4069">
        <v>5.2509990001999611</v>
      </c>
      <c r="N4069">
        <v>5272.0029962007611</v>
      </c>
      <c r="O4069">
        <v>0.78730786080249837</v>
      </c>
      <c r="P4069">
        <v>0.14993487158777161</v>
      </c>
      <c r="Q4069">
        <v>0.14993487158777161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787.93682480652421</v>
      </c>
      <c r="L4070">
        <v>978</v>
      </c>
      <c r="M4070">
        <v>5.2509990001999611</v>
      </c>
      <c r="N4070">
        <v>5135.4770221955623</v>
      </c>
      <c r="O4070">
        <v>0.80566137505779567</v>
      </c>
      <c r="P4070">
        <v>0.15343011397014469</v>
      </c>
      <c r="Q4070">
        <v>0.15343011397014469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782.52064045309555</v>
      </c>
      <c r="L4071">
        <v>957</v>
      </c>
      <c r="M4071">
        <v>5.250999000199962</v>
      </c>
      <c r="N4071">
        <v>5025.2060431913633</v>
      </c>
      <c r="O4071">
        <v>0.81768092001368398</v>
      </c>
      <c r="P4071">
        <v>0.15571911554021359</v>
      </c>
      <c r="Q4071">
        <v>0.15571911554021359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770.50330928545986</v>
      </c>
      <c r="L4072">
        <v>911</v>
      </c>
      <c r="M4072">
        <v>5.250999000199962</v>
      </c>
      <c r="N4072">
        <v>4783.6600891821654</v>
      </c>
      <c r="O4072">
        <v>0.84577750744836433</v>
      </c>
      <c r="P4072">
        <v>0.16106982831574651</v>
      </c>
      <c r="Q4072">
        <v>0.16106982831574651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782.79027537695185</v>
      </c>
      <c r="L4073">
        <v>1028</v>
      </c>
      <c r="M4073">
        <v>5.250999000199962</v>
      </c>
      <c r="N4073">
        <v>5398.0269722055609</v>
      </c>
      <c r="O4073">
        <v>0.761469139471743</v>
      </c>
      <c r="P4073">
        <v>0.145014146725746</v>
      </c>
      <c r="Q4073">
        <v>0.145014146725746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793.37129011625336</v>
      </c>
      <c r="L4074">
        <v>1041</v>
      </c>
      <c r="M4074">
        <v>5.250999000199962</v>
      </c>
      <c r="N4074">
        <v>5466.2899592081603</v>
      </c>
      <c r="O4074">
        <v>0.76212419799832221</v>
      </c>
      <c r="P4074">
        <v>0.14513889604041061</v>
      </c>
      <c r="Q4074">
        <v>0.14513889604041061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813.154355186158</v>
      </c>
      <c r="L4075">
        <v>1118</v>
      </c>
      <c r="M4075">
        <v>5.2509990001999611</v>
      </c>
      <c r="N4075">
        <v>5870.6168822235568</v>
      </c>
      <c r="O4075">
        <v>0.72732947691069594</v>
      </c>
      <c r="P4075">
        <v>0.13851259101039609</v>
      </c>
      <c r="Q4075">
        <v>0.13851259101039609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852.45690261956724</v>
      </c>
      <c r="L4076">
        <v>1295</v>
      </c>
      <c r="M4076">
        <v>5.250999000199962</v>
      </c>
      <c r="N4076">
        <v>6800.0437052589514</v>
      </c>
      <c r="O4076">
        <v>0.65826787847070833</v>
      </c>
      <c r="P4076">
        <v>0.1253605034862206</v>
      </c>
      <c r="Q4076">
        <v>0.1253605034862206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901.8934593700086</v>
      </c>
      <c r="L4077">
        <v>1497</v>
      </c>
      <c r="M4077">
        <v>5.250999000199962</v>
      </c>
      <c r="N4077">
        <v>7860.745503299343</v>
      </c>
      <c r="O4077">
        <v>0.60246724072812863</v>
      </c>
      <c r="P4077">
        <v>0.1147338326869204</v>
      </c>
      <c r="Q4077">
        <v>0.1147338326869204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911.71697702036511</v>
      </c>
      <c r="L4078">
        <v>1314</v>
      </c>
      <c r="M4078">
        <v>5.2509990001999611</v>
      </c>
      <c r="N4078">
        <v>6899.8126862627487</v>
      </c>
      <c r="O4078">
        <v>0.69384853654517897</v>
      </c>
      <c r="P4078">
        <v>0.13213648231865149</v>
      </c>
      <c r="Q4078">
        <v>0.13213648231865149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897.52047454818489</v>
      </c>
      <c r="L4079">
        <v>1130</v>
      </c>
      <c r="M4079">
        <v>5.2509990001999611</v>
      </c>
      <c r="N4079">
        <v>5933.6288702259562</v>
      </c>
      <c r="O4079">
        <v>0.79426590667980967</v>
      </c>
      <c r="P4079">
        <v>0.15125996151390689</v>
      </c>
      <c r="Q4079">
        <v>0.15125996151390689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881.51695005791032</v>
      </c>
      <c r="L4080">
        <v>1086</v>
      </c>
      <c r="M4080">
        <v>5.2509990001999611</v>
      </c>
      <c r="N4080">
        <v>5702.5849142171583</v>
      </c>
      <c r="O4080">
        <v>0.81170989876418997</v>
      </c>
      <c r="P4080">
        <v>0.15458199453728319</v>
      </c>
      <c r="Q4080">
        <v>0.15458199453728319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854.10404913303671</v>
      </c>
      <c r="L4081">
        <v>972</v>
      </c>
      <c r="M4081">
        <v>5.2509990001999611</v>
      </c>
      <c r="N4081">
        <v>5103.9710281943626</v>
      </c>
      <c r="O4081">
        <v>0.87870786947843282</v>
      </c>
      <c r="P4081">
        <v>0.16734108489545921</v>
      </c>
      <c r="Q4081">
        <v>0.16734108489545921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861.0741538073022</v>
      </c>
      <c r="L4082">
        <v>1166</v>
      </c>
      <c r="M4082">
        <v>5.2509990001999629</v>
      </c>
      <c r="N4082">
        <v>6122.6648342331564</v>
      </c>
      <c r="O4082">
        <v>0.73848555215034495</v>
      </c>
      <c r="P4082">
        <v>0.14063715344874811</v>
      </c>
      <c r="Q4082">
        <v>0.14063715344874811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870.65370105784382</v>
      </c>
      <c r="L4083">
        <v>1202</v>
      </c>
      <c r="M4083">
        <v>5.250999000199962</v>
      </c>
      <c r="N4083">
        <v>6311.7007982403538</v>
      </c>
      <c r="O4083">
        <v>0.72433752167873866</v>
      </c>
      <c r="P4083">
        <v>0.13794280319824009</v>
      </c>
      <c r="Q4083">
        <v>0.13794280319824009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867.57210668105449</v>
      </c>
      <c r="L4084">
        <v>1129</v>
      </c>
      <c r="M4084">
        <v>5.2509990001999611</v>
      </c>
      <c r="N4084">
        <v>5928.3778712257563</v>
      </c>
      <c r="O4084">
        <v>0.76844296428791359</v>
      </c>
      <c r="P4084">
        <v>0.14634224159224771</v>
      </c>
      <c r="Q4084">
        <v>0.14634224159224771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873.62537640889582</v>
      </c>
      <c r="L4085">
        <v>1191</v>
      </c>
      <c r="M4085">
        <v>5.250999000199962</v>
      </c>
      <c r="N4085">
        <v>6253.9398092381543</v>
      </c>
      <c r="O4085">
        <v>0.73352256625432055</v>
      </c>
      <c r="P4085">
        <v>0.1396920026506171</v>
      </c>
      <c r="Q4085">
        <v>0.1396920026506171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872.18935905368062</v>
      </c>
      <c r="L4086">
        <v>1148</v>
      </c>
      <c r="M4086">
        <v>5.2509990001999611</v>
      </c>
      <c r="N4086">
        <v>6028.1468522295554</v>
      </c>
      <c r="O4086">
        <v>0.75974682844397268</v>
      </c>
      <c r="P4086">
        <v>0.14468614989548481</v>
      </c>
      <c r="Q4086">
        <v>0.14468614989548481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885.04983947631331</v>
      </c>
      <c r="L4087">
        <v>1256</v>
      </c>
      <c r="M4087">
        <v>5.250999000199962</v>
      </c>
      <c r="N4087">
        <v>6595.2547442511523</v>
      </c>
      <c r="O4087">
        <v>0.70465751550661893</v>
      </c>
      <c r="P4087">
        <v>0.13419494375828009</v>
      </c>
      <c r="Q4087">
        <v>0.13419494375828009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903.92960052841067</v>
      </c>
      <c r="L4088">
        <v>1343</v>
      </c>
      <c r="M4088">
        <v>5.2509990001999611</v>
      </c>
      <c r="N4088">
        <v>7052.0916572685483</v>
      </c>
      <c r="O4088">
        <v>0.67306746130186945</v>
      </c>
      <c r="P4088">
        <v>0.1281789353371118</v>
      </c>
      <c r="Q4088">
        <v>0.1281789353371118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911.8622791795226</v>
      </c>
      <c r="L4089">
        <v>1303</v>
      </c>
      <c r="M4089">
        <v>5.2509990001999611</v>
      </c>
      <c r="N4089">
        <v>6842.0516972605492</v>
      </c>
      <c r="O4089">
        <v>0.6998175588484441</v>
      </c>
      <c r="P4089">
        <v>0.13327322264235711</v>
      </c>
      <c r="Q4089">
        <v>0.13327322264235711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909.63207839887343</v>
      </c>
      <c r="L4090">
        <v>1234</v>
      </c>
      <c r="M4090">
        <v>5.250999000199962</v>
      </c>
      <c r="N4090">
        <v>6479.7327662467533</v>
      </c>
      <c r="O4090">
        <v>0.73714106839454896</v>
      </c>
      <c r="P4090">
        <v>0.14038111002620229</v>
      </c>
      <c r="Q4090">
        <v>0.14038111002620229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908.96045928428953</v>
      </c>
      <c r="L4091">
        <v>1242</v>
      </c>
      <c r="M4091">
        <v>5.2509990001999611</v>
      </c>
      <c r="N4091">
        <v>6521.740758248352</v>
      </c>
      <c r="O4091">
        <v>0.73185222164596575</v>
      </c>
      <c r="P4091">
        <v>0.1393739023027992</v>
      </c>
      <c r="Q4091">
        <v>0.1393739023027992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928.50497074158909</v>
      </c>
      <c r="L4092">
        <v>1428</v>
      </c>
      <c r="M4092">
        <v>5.250999000199962</v>
      </c>
      <c r="N4092">
        <v>7498.4265722855453</v>
      </c>
      <c r="O4092">
        <v>0.65021356494509042</v>
      </c>
      <c r="P4092">
        <v>0.1238266404012512</v>
      </c>
      <c r="Q4092">
        <v>0.1238266404012512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926.47391812207559</v>
      </c>
      <c r="L4093">
        <v>1281</v>
      </c>
      <c r="M4093">
        <v>5.2509990001999611</v>
      </c>
      <c r="N4093">
        <v>6726.5297192561502</v>
      </c>
      <c r="O4093">
        <v>0.72324271516165151</v>
      </c>
      <c r="P4093">
        <v>0.1377343082971659</v>
      </c>
      <c r="Q4093">
        <v>0.1377343082971659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921.46258691892456</v>
      </c>
      <c r="L4094">
        <v>1247</v>
      </c>
      <c r="M4094">
        <v>5.250999000199962</v>
      </c>
      <c r="N4094">
        <v>6547.9957532493527</v>
      </c>
      <c r="O4094">
        <v>0.73894353401677992</v>
      </c>
      <c r="P4094">
        <v>0.14072437149362249</v>
      </c>
      <c r="Q4094">
        <v>0.14072437149362249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911.62844084711583</v>
      </c>
      <c r="L4095">
        <v>1190</v>
      </c>
      <c r="M4095">
        <v>5.250999000199962</v>
      </c>
      <c r="N4095">
        <v>6248.6888102379553</v>
      </c>
      <c r="O4095">
        <v>0.76607432003959308</v>
      </c>
      <c r="P4095">
        <v>0.14589115709418729</v>
      </c>
      <c r="Q4095">
        <v>0.14589115709418729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899.69737166021787</v>
      </c>
      <c r="L4096">
        <v>1149</v>
      </c>
      <c r="M4096">
        <v>5.2509990001999611</v>
      </c>
      <c r="N4096">
        <v>6033.3978512297554</v>
      </c>
      <c r="O4096">
        <v>0.7830264331246457</v>
      </c>
      <c r="P4096">
        <v>0.14911951670431239</v>
      </c>
      <c r="Q4096">
        <v>0.14911951670431239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898.98813800844869</v>
      </c>
      <c r="L4097">
        <v>1216</v>
      </c>
      <c r="M4097">
        <v>5.2509990001999611</v>
      </c>
      <c r="N4097">
        <v>6385.2147842431532</v>
      </c>
      <c r="O4097">
        <v>0.73929945559905319</v>
      </c>
      <c r="P4097">
        <v>0.1407921531828325</v>
      </c>
      <c r="Q4097">
        <v>0.1407921531828325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904.89444668408294</v>
      </c>
      <c r="L4098">
        <v>1271</v>
      </c>
      <c r="M4098">
        <v>5.250999000199962</v>
      </c>
      <c r="N4098">
        <v>6674.0197292541516</v>
      </c>
      <c r="O4098">
        <v>0.71195471808346411</v>
      </c>
      <c r="P4098">
        <v>0.13558462267015331</v>
      </c>
      <c r="Q4098">
        <v>0.13558462267015331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900.43611320438026</v>
      </c>
      <c r="L4099">
        <v>1197</v>
      </c>
      <c r="M4099">
        <v>5.2509990001999611</v>
      </c>
      <c r="N4099">
        <v>6285.4458032393532</v>
      </c>
      <c r="O4099">
        <v>0.7522440377647287</v>
      </c>
      <c r="P4099">
        <v>0.14325731879516321</v>
      </c>
      <c r="Q4099">
        <v>0.14325731879516321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888.43123852097563</v>
      </c>
      <c r="L4100">
        <v>1124</v>
      </c>
      <c r="M4100">
        <v>5.2509990001999611</v>
      </c>
      <c r="N4100">
        <v>5902.1228762247574</v>
      </c>
      <c r="O4100">
        <v>0.79041925135318114</v>
      </c>
      <c r="P4100">
        <v>0.15052740465634851</v>
      </c>
      <c r="Q4100">
        <v>0.15052740465634851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847.24460475545436</v>
      </c>
      <c r="L4101">
        <v>885</v>
      </c>
      <c r="M4101">
        <v>5.2509990001999611</v>
      </c>
      <c r="N4101">
        <v>4647.1341151769657</v>
      </c>
      <c r="O4101">
        <v>0.95733853644684108</v>
      </c>
      <c r="P4101">
        <v>0.1823155053753362</v>
      </c>
      <c r="Q4101">
        <v>0.1823155053753362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824.52744765005821</v>
      </c>
      <c r="L4102">
        <v>949</v>
      </c>
      <c r="M4102">
        <v>5.250999000199962</v>
      </c>
      <c r="N4102">
        <v>4983.1980511897636</v>
      </c>
      <c r="O4102">
        <v>0.86883819562703712</v>
      </c>
      <c r="P4102">
        <v>0.16546150467633891</v>
      </c>
      <c r="Q4102">
        <v>0.16546150467633891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800.38184312339502</v>
      </c>
      <c r="L4103">
        <v>905</v>
      </c>
      <c r="M4103">
        <v>5.2509990001999611</v>
      </c>
      <c r="N4103">
        <v>4752.1540951809648</v>
      </c>
      <c r="O4103">
        <v>0.88439982665568506</v>
      </c>
      <c r="P4103">
        <v>0.16842506094973669</v>
      </c>
      <c r="Q4103">
        <v>0.16842506094973669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784.35868731820551</v>
      </c>
      <c r="L4104">
        <v>916</v>
      </c>
      <c r="M4104">
        <v>5.250999000199962</v>
      </c>
      <c r="N4104">
        <v>4809.9150841831652</v>
      </c>
      <c r="O4104">
        <v>0.85628677654825924</v>
      </c>
      <c r="P4104">
        <v>0.16307121302358871</v>
      </c>
      <c r="Q4104">
        <v>0.16307121302358871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768.23339686450754</v>
      </c>
      <c r="L4105">
        <v>891</v>
      </c>
      <c r="M4105">
        <v>5.250999000199962</v>
      </c>
      <c r="N4105">
        <v>4678.6401091781663</v>
      </c>
      <c r="O4105">
        <v>0.86221481129574362</v>
      </c>
      <c r="P4105">
        <v>0.1642001476791197</v>
      </c>
      <c r="Q4105">
        <v>0.1642001476791197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730.31297763183636</v>
      </c>
      <c r="L4106">
        <v>754</v>
      </c>
      <c r="M4106">
        <v>5.250999000199962</v>
      </c>
      <c r="N4106">
        <v>3959.2532461507708</v>
      </c>
      <c r="O4106">
        <v>0.9685848509706052</v>
      </c>
      <c r="P4106">
        <v>0.18445725297866569</v>
      </c>
      <c r="Q4106">
        <v>0.18445725297866569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695.24469840890788</v>
      </c>
      <c r="L4107">
        <v>723</v>
      </c>
      <c r="M4107">
        <v>5.2509990001999611</v>
      </c>
      <c r="N4107">
        <v>3796.4722771445722</v>
      </c>
      <c r="O4107">
        <v>0.96161092449364849</v>
      </c>
      <c r="P4107">
        <v>0.18312913875188891</v>
      </c>
      <c r="Q4107">
        <v>0.18312913875188891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626.87967872941977</v>
      </c>
      <c r="L4108">
        <v>539</v>
      </c>
      <c r="M4108">
        <v>5.250999000199962</v>
      </c>
      <c r="N4108">
        <v>2830.2884611077802</v>
      </c>
      <c r="O4108">
        <v>1.1630420755647859</v>
      </c>
      <c r="P4108">
        <v>0.2214896775871594</v>
      </c>
      <c r="Q4108">
        <v>0.2214896775871594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571.22550298474403</v>
      </c>
      <c r="L4109">
        <v>527</v>
      </c>
      <c r="M4109">
        <v>5.250999000199962</v>
      </c>
      <c r="N4109">
        <v>2767.2764731053799</v>
      </c>
      <c r="O4109">
        <v>1.08391936050236</v>
      </c>
      <c r="P4109">
        <v>0.20642155149164651</v>
      </c>
      <c r="Q4109">
        <v>0.20642155149164651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531.11896562417542</v>
      </c>
      <c r="L4110">
        <v>532</v>
      </c>
      <c r="M4110">
        <v>5.2509990001999629</v>
      </c>
      <c r="N4110">
        <v>2793.5314681063801</v>
      </c>
      <c r="O4110">
        <v>0.99834392034619435</v>
      </c>
      <c r="P4110">
        <v>0.19012456873600181</v>
      </c>
      <c r="Q4110">
        <v>0.19012456873600181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515.18609405459222</v>
      </c>
      <c r="L4111">
        <v>580</v>
      </c>
      <c r="M4111">
        <v>5.2509990001999602</v>
      </c>
      <c r="N4111">
        <v>3045.579420115977</v>
      </c>
      <c r="O4111">
        <v>0.88825188630102103</v>
      </c>
      <c r="P4111">
        <v>0.16915864700549291</v>
      </c>
      <c r="Q4111">
        <v>0.16915864700549291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441.27047292563168</v>
      </c>
      <c r="L4112">
        <v>360</v>
      </c>
      <c r="M4112">
        <v>5.2509990001999611</v>
      </c>
      <c r="N4112">
        <v>1890.359640071986</v>
      </c>
      <c r="O4112">
        <v>1.2257513136823099</v>
      </c>
      <c r="P4112">
        <v>0.23343202191347451</v>
      </c>
      <c r="Q4112">
        <v>0.23343202191347451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386.11489048609212</v>
      </c>
      <c r="L4113">
        <v>357</v>
      </c>
      <c r="M4113">
        <v>5.250999000199962</v>
      </c>
      <c r="N4113">
        <v>1874.6066430713861</v>
      </c>
      <c r="O4113">
        <v>1.081554315087093</v>
      </c>
      <c r="P4113">
        <v>0.20597115235518171</v>
      </c>
      <c r="Q4113">
        <v>0.20597115235518171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342.29049381543371</v>
      </c>
      <c r="L4114">
        <v>343</v>
      </c>
      <c r="M4114">
        <v>5.2509990001999611</v>
      </c>
      <c r="N4114">
        <v>1801.092657068587</v>
      </c>
      <c r="O4114">
        <v>0.997931468849661</v>
      </c>
      <c r="P4114">
        <v>0.19004602149260719</v>
      </c>
      <c r="Q4114">
        <v>0.19004602149260719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305.41112472020018</v>
      </c>
      <c r="L4115">
        <v>324</v>
      </c>
      <c r="M4115">
        <v>5.250999000199962</v>
      </c>
      <c r="N4115">
        <v>1701.3236760647881</v>
      </c>
      <c r="O4115">
        <v>0.94262692814876603</v>
      </c>
      <c r="P4115">
        <v>0.17951382739034419</v>
      </c>
      <c r="Q4115">
        <v>0.17951382739034419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284.14594538881818</v>
      </c>
      <c r="L4116">
        <v>339</v>
      </c>
      <c r="M4116">
        <v>5.2509990001999611</v>
      </c>
      <c r="N4116">
        <v>1780.0886610677869</v>
      </c>
      <c r="O4116">
        <v>0.83818862946554029</v>
      </c>
      <c r="P4116">
        <v>0.15962460275342299</v>
      </c>
      <c r="Q4116">
        <v>0.15962460275342299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291.80043816996459</v>
      </c>
      <c r="L4117">
        <v>412</v>
      </c>
      <c r="M4117">
        <v>5.2509990001999602</v>
      </c>
      <c r="N4117">
        <v>2163.4115880823838</v>
      </c>
      <c r="O4117">
        <v>0.70825349070379751</v>
      </c>
      <c r="P4117">
        <v>0.13487976110390171</v>
      </c>
      <c r="Q4117">
        <v>0.13487976110390171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290.36522321818762</v>
      </c>
      <c r="L4118">
        <v>390</v>
      </c>
      <c r="M4118">
        <v>5.250999000199962</v>
      </c>
      <c r="N4118">
        <v>2047.889610077985</v>
      </c>
      <c r="O4118">
        <v>0.74452621337996816</v>
      </c>
      <c r="P4118">
        <v>0.1417875366861841</v>
      </c>
      <c r="Q4118">
        <v>0.1417875366861841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303.25520803467299</v>
      </c>
      <c r="L4119">
        <v>435</v>
      </c>
      <c r="M4119">
        <v>5.2509990001999611</v>
      </c>
      <c r="N4119">
        <v>2284.1845650869832</v>
      </c>
      <c r="O4119">
        <v>0.6971384092751105</v>
      </c>
      <c r="P4119">
        <v>0.1327630055249607</v>
      </c>
      <c r="Q4119">
        <v>0.1327630055249607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294.67895421830849</v>
      </c>
      <c r="L4120">
        <v>378</v>
      </c>
      <c r="M4120">
        <v>5.250999000199962</v>
      </c>
      <c r="N4120">
        <v>1984.877622075586</v>
      </c>
      <c r="O4120">
        <v>0.77957395295848808</v>
      </c>
      <c r="P4120">
        <v>0.14846202654557761</v>
      </c>
      <c r="Q4120">
        <v>0.14846202654557761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295.46818264788999</v>
      </c>
      <c r="L4121">
        <v>400</v>
      </c>
      <c r="M4121">
        <v>5.250999000199962</v>
      </c>
      <c r="N4121">
        <v>2100.3996000799848</v>
      </c>
      <c r="O4121">
        <v>0.73867045661972508</v>
      </c>
      <c r="P4121">
        <v>0.14067236664710769</v>
      </c>
      <c r="Q4121">
        <v>0.14067236664710769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283.05163878236181</v>
      </c>
      <c r="L4122">
        <v>358</v>
      </c>
      <c r="M4122">
        <v>5.250999000199962</v>
      </c>
      <c r="N4122">
        <v>1879.857642071586</v>
      </c>
      <c r="O4122">
        <v>0.79064703570492123</v>
      </c>
      <c r="P4122">
        <v>0.1505707838974665</v>
      </c>
      <c r="Q4122">
        <v>0.1505707838974665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21.239039885851259</v>
      </c>
      <c r="L4211">
        <v>11</v>
      </c>
      <c r="M4211">
        <v>281.7276517150396</v>
      </c>
      <c r="N4211">
        <v>3099.004168865436</v>
      </c>
      <c r="O4211">
        <v>1.93082180780466</v>
      </c>
      <c r="P4211">
        <v>6.8535047804169306E-3</v>
      </c>
      <c r="Q4211">
        <v>6.8535047804169306E-3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26.266842590318561</v>
      </c>
      <c r="L4212">
        <v>5</v>
      </c>
      <c r="M4212">
        <v>281.72765171503949</v>
      </c>
      <c r="N4212">
        <v>1408.6382585751981</v>
      </c>
      <c r="O4212">
        <v>5.2533685180637111</v>
      </c>
      <c r="P4212">
        <v>1.8646975141003771E-2</v>
      </c>
      <c r="Q4212">
        <v>1.8646975141003771E-2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20.918224140083161</v>
      </c>
      <c r="L4213">
        <v>2</v>
      </c>
      <c r="M4213">
        <v>281.72765171503949</v>
      </c>
      <c r="N4213">
        <v>563.45530343007908</v>
      </c>
      <c r="O4213">
        <v>10.459112070041581</v>
      </c>
      <c r="P4213">
        <v>3.71249041631906E-2</v>
      </c>
      <c r="Q4213">
        <v>3.71249041631906E-2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20.142569987605349</v>
      </c>
      <c r="L4214">
        <v>3</v>
      </c>
      <c r="M4214">
        <v>281.7276517150396</v>
      </c>
      <c r="N4214">
        <v>845.18295514511874</v>
      </c>
      <c r="O4214">
        <v>6.714189995868451</v>
      </c>
      <c r="P4214">
        <v>2.3832200903941388E-2</v>
      </c>
      <c r="Q4214">
        <v>2.3832200903941388E-2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19.60237516742087</v>
      </c>
      <c r="L4215">
        <v>3</v>
      </c>
      <c r="M4215">
        <v>281.7276517150396</v>
      </c>
      <c r="N4215">
        <v>845.18295514511874</v>
      </c>
      <c r="O4215">
        <v>6.5341250558069559</v>
      </c>
      <c r="P4215">
        <v>2.3193055477621551E-2</v>
      </c>
      <c r="Q4215">
        <v>2.3193055477621551E-2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19.225691397051911</v>
      </c>
      <c r="L4216">
        <v>3</v>
      </c>
      <c r="M4216">
        <v>281.7276517150396</v>
      </c>
      <c r="N4216">
        <v>845.18295514511874</v>
      </c>
      <c r="O4216">
        <v>6.4085637990173048</v>
      </c>
      <c r="P4216">
        <v>2.2747372364780881E-2</v>
      </c>
      <c r="Q4216">
        <v>2.2747372364780881E-2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18.962759127167011</v>
      </c>
      <c r="L4217">
        <v>3</v>
      </c>
      <c r="M4217">
        <v>281.7276517150396</v>
      </c>
      <c r="N4217">
        <v>845.18295514511874</v>
      </c>
      <c r="O4217">
        <v>6.3209197090556701</v>
      </c>
      <c r="P4217">
        <v>2.2436277271955969E-2</v>
      </c>
      <c r="Q4217">
        <v>2.2436277271955969E-2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18.779084305809111</v>
      </c>
      <c r="L4218">
        <v>3</v>
      </c>
      <c r="M4218">
        <v>281.7276517150396</v>
      </c>
      <c r="N4218">
        <v>845.18295514511874</v>
      </c>
      <c r="O4218">
        <v>6.259694768603036</v>
      </c>
      <c r="P4218">
        <v>2.2218957672406819E-2</v>
      </c>
      <c r="Q4218">
        <v>2.2218957672406819E-2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15.835344154285171</v>
      </c>
      <c r="L4219">
        <v>2</v>
      </c>
      <c r="M4219">
        <v>281.72765171503949</v>
      </c>
      <c r="N4219">
        <v>563.45530343007908</v>
      </c>
      <c r="O4219">
        <v>7.917672077142587</v>
      </c>
      <c r="P4219">
        <v>2.8103993445240921E-2</v>
      </c>
      <c r="Q4219">
        <v>2.8103993445240921E-2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13.84193474903385</v>
      </c>
      <c r="L4220">
        <v>2</v>
      </c>
      <c r="M4220">
        <v>281.72765171503949</v>
      </c>
      <c r="N4220">
        <v>563.45530343007908</v>
      </c>
      <c r="O4220">
        <v>6.9209673745169242</v>
      </c>
      <c r="P4220">
        <v>2.4566162861135509E-2</v>
      </c>
      <c r="Q4220">
        <v>2.4566162861135509E-2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15.165082575600829</v>
      </c>
      <c r="L4221">
        <v>3</v>
      </c>
      <c r="M4221">
        <v>281.7276517150396</v>
      </c>
      <c r="N4221">
        <v>845.18295514511874</v>
      </c>
      <c r="O4221">
        <v>5.0550275252002779</v>
      </c>
      <c r="P4221">
        <v>1.794295836573866E-2</v>
      </c>
      <c r="Q4221">
        <v>1.794295836573866E-2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21.83262532201163</v>
      </c>
      <c r="L4222">
        <v>5</v>
      </c>
      <c r="M4222">
        <v>281.72765171503949</v>
      </c>
      <c r="N4222">
        <v>1408.6382585751981</v>
      </c>
      <c r="O4222">
        <v>4.3665250644023264</v>
      </c>
      <c r="P4222">
        <v>1.549910006284707E-2</v>
      </c>
      <c r="Q4222">
        <v>1.549910006284707E-2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23.715464174211931</v>
      </c>
      <c r="L4223">
        <v>4</v>
      </c>
      <c r="M4223">
        <v>281.72765171503949</v>
      </c>
      <c r="N4223">
        <v>1126.9106068601579</v>
      </c>
      <c r="O4223">
        <v>5.9288660435529819</v>
      </c>
      <c r="P4223">
        <v>2.104467207056367E-2</v>
      </c>
      <c r="Q4223">
        <v>2.104467207056367E-2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25.04315276728634</v>
      </c>
      <c r="L4224">
        <v>4</v>
      </c>
      <c r="M4224">
        <v>281.72765171503949</v>
      </c>
      <c r="N4224">
        <v>1126.9106068601579</v>
      </c>
      <c r="O4224">
        <v>6.2607881918215851</v>
      </c>
      <c r="P4224">
        <v>2.2222838808006729E-2</v>
      </c>
      <c r="Q4224">
        <v>2.2222838808006729E-2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25.97616472874115</v>
      </c>
      <c r="L4225">
        <v>4</v>
      </c>
      <c r="M4225">
        <v>281.72765171503949</v>
      </c>
      <c r="N4225">
        <v>1126.9106068601579</v>
      </c>
      <c r="O4225">
        <v>6.4940411821852884</v>
      </c>
      <c r="P4225">
        <v>2.305077667262086E-2</v>
      </c>
      <c r="Q4225">
        <v>2.305077667262086E-2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26.63068685052372</v>
      </c>
      <c r="L4226">
        <v>4</v>
      </c>
      <c r="M4226">
        <v>281.72765171503949</v>
      </c>
      <c r="N4226">
        <v>1126.9106068601579</v>
      </c>
      <c r="O4226">
        <v>6.6576717126309299</v>
      </c>
      <c r="P4226">
        <v>2.36315877128206E-2</v>
      </c>
      <c r="Q4226">
        <v>2.36315877128206E-2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33.082724571028187</v>
      </c>
      <c r="L4227">
        <v>6</v>
      </c>
      <c r="M4227">
        <v>281.7276517150396</v>
      </c>
      <c r="N4227">
        <v>1690.3659102902379</v>
      </c>
      <c r="O4227">
        <v>5.5137874285046982</v>
      </c>
      <c r="P4227">
        <v>1.9571339181436671E-2</v>
      </c>
      <c r="Q4227">
        <v>1.9571339181436671E-2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25.618625136877402</v>
      </c>
      <c r="L4228">
        <v>2</v>
      </c>
      <c r="M4228">
        <v>281.72765171503949</v>
      </c>
      <c r="N4228">
        <v>563.45530343007908</v>
      </c>
      <c r="O4228">
        <v>12.809312568438701</v>
      </c>
      <c r="P4228">
        <v>4.5467005068409123E-2</v>
      </c>
      <c r="Q4228">
        <v>4.5467005068409123E-2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23.40740574107917</v>
      </c>
      <c r="L4229">
        <v>3</v>
      </c>
      <c r="M4229">
        <v>281.7276517150396</v>
      </c>
      <c r="N4229">
        <v>845.18295514511874</v>
      </c>
      <c r="O4229">
        <v>7.8024685803597231</v>
      </c>
      <c r="P4229">
        <v>2.7695075484644741E-2</v>
      </c>
      <c r="Q4229">
        <v>2.7695075484644741E-2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24.826333495908049</v>
      </c>
      <c r="L4230">
        <v>4</v>
      </c>
      <c r="M4230">
        <v>281.72765171503949</v>
      </c>
      <c r="N4230">
        <v>1126.9106068601579</v>
      </c>
      <c r="O4230">
        <v>6.2065833739770122</v>
      </c>
      <c r="P4230">
        <v>2.2030437325530321E-2</v>
      </c>
      <c r="Q4230">
        <v>2.2030437325530321E-2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22.857448190602749</v>
      </c>
      <c r="L4231">
        <v>3</v>
      </c>
      <c r="M4231">
        <v>281.7276517150396</v>
      </c>
      <c r="N4231">
        <v>845.18295514511874</v>
      </c>
      <c r="O4231">
        <v>7.6191493968675834</v>
      </c>
      <c r="P4231">
        <v>2.704437903232218E-2</v>
      </c>
      <c r="Q4231">
        <v>2.704437903232218E-2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21.490616122569708</v>
      </c>
      <c r="L4232">
        <v>3</v>
      </c>
      <c r="M4232">
        <v>281.7276517150396</v>
      </c>
      <c r="N4232">
        <v>845.18295514511874</v>
      </c>
      <c r="O4232">
        <v>7.1635387075232364</v>
      </c>
      <c r="P4232">
        <v>2.5427176437650412E-2</v>
      </c>
      <c r="Q4232">
        <v>2.5427176437650412E-2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20.54078063163573</v>
      </c>
      <c r="L4233">
        <v>3</v>
      </c>
      <c r="M4233">
        <v>281.7276517150396</v>
      </c>
      <c r="N4233">
        <v>845.18295514511874</v>
      </c>
      <c r="O4233">
        <v>6.846926877211911</v>
      </c>
      <c r="P4233">
        <v>2.430335409226143E-2</v>
      </c>
      <c r="Q4233">
        <v>2.430335409226143E-2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19.879795153175301</v>
      </c>
      <c r="L4234">
        <v>3</v>
      </c>
      <c r="M4234">
        <v>281.7276517150396</v>
      </c>
      <c r="N4234">
        <v>845.18295514511874</v>
      </c>
      <c r="O4234">
        <v>6.6265983843917686</v>
      </c>
      <c r="P4234">
        <v>2.3521292084933171E-2</v>
      </c>
      <c r="Q4234">
        <v>2.3521292084933171E-2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19.419192517225131</v>
      </c>
      <c r="L4235">
        <v>3</v>
      </c>
      <c r="M4235">
        <v>281.7276517150396</v>
      </c>
      <c r="N4235">
        <v>845.18295514511874</v>
      </c>
      <c r="O4235">
        <v>6.4730641724083764</v>
      </c>
      <c r="P4235">
        <v>2.297631820306981E-2</v>
      </c>
      <c r="Q4235">
        <v>2.297631820306981E-2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19.097855570595691</v>
      </c>
      <c r="L4236">
        <v>3</v>
      </c>
      <c r="M4236">
        <v>281.7276517150396</v>
      </c>
      <c r="N4236">
        <v>845.18295514511874</v>
      </c>
      <c r="O4236">
        <v>6.3659518568652294</v>
      </c>
      <c r="P4236">
        <v>2.2596120111433821E-2</v>
      </c>
      <c r="Q4236">
        <v>2.2596120111433821E-2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21.772922566331761</v>
      </c>
      <c r="L4237">
        <v>4</v>
      </c>
      <c r="M4237">
        <v>281.72765171503949</v>
      </c>
      <c r="N4237">
        <v>1126.9106068601579</v>
      </c>
      <c r="O4237">
        <v>5.4432306415829412</v>
      </c>
      <c r="P4237">
        <v>1.9320895937785451E-2</v>
      </c>
      <c r="Q4237">
        <v>1.9320895937785451E-2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20.73706941370413</v>
      </c>
      <c r="L4238">
        <v>3</v>
      </c>
      <c r="M4238">
        <v>281.7276517150396</v>
      </c>
      <c r="N4238">
        <v>845.18295514511874</v>
      </c>
      <c r="O4238">
        <v>6.9123564712347116</v>
      </c>
      <c r="P4238">
        <v>2.4535598224580329E-2</v>
      </c>
      <c r="Q4238">
        <v>2.4535598224580329E-2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20.016470993699649</v>
      </c>
      <c r="L4239">
        <v>3</v>
      </c>
      <c r="M4239">
        <v>281.7276517150396</v>
      </c>
      <c r="N4239">
        <v>845.18295514511874</v>
      </c>
      <c r="O4239">
        <v>6.6721569978998838</v>
      </c>
      <c r="P4239">
        <v>2.3683003628797512E-2</v>
      </c>
      <c r="Q4239">
        <v>2.3683003628797512E-2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19.514482549047099</v>
      </c>
      <c r="L4240">
        <v>3</v>
      </c>
      <c r="M4240">
        <v>281.7276517150396</v>
      </c>
      <c r="N4240">
        <v>845.18295514511874</v>
      </c>
      <c r="O4240">
        <v>6.5048275163490317</v>
      </c>
      <c r="P4240">
        <v>2.308906306054934E-2</v>
      </c>
      <c r="Q4240">
        <v>2.308906306054934E-2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19.164361366512079</v>
      </c>
      <c r="L4241">
        <v>3</v>
      </c>
      <c r="M4241">
        <v>281.7276517150396</v>
      </c>
      <c r="N4241">
        <v>845.18295514511874</v>
      </c>
      <c r="O4241">
        <v>6.3881204555040272</v>
      </c>
      <c r="P4241">
        <v>2.267480815821888E-2</v>
      </c>
      <c r="Q4241">
        <v>2.267480815821888E-2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18.919927127679191</v>
      </c>
      <c r="L4242">
        <v>3</v>
      </c>
      <c r="M4242">
        <v>281.7276517150396</v>
      </c>
      <c r="N4242">
        <v>845.18295514511874</v>
      </c>
      <c r="O4242">
        <v>6.3066423758930634</v>
      </c>
      <c r="P4242">
        <v>2.2385599487664321E-2</v>
      </c>
      <c r="Q4242">
        <v>2.2385599487664321E-2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24.596356992124999</v>
      </c>
      <c r="L4243">
        <v>5</v>
      </c>
      <c r="M4243">
        <v>281.72765171503949</v>
      </c>
      <c r="N4243">
        <v>1408.6382585751981</v>
      </c>
      <c r="O4243">
        <v>4.9192713984249998</v>
      </c>
      <c r="P4243">
        <v>1.746108828323575E-2</v>
      </c>
      <c r="Q4243">
        <v>1.746108828323575E-2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22.69782320568704</v>
      </c>
      <c r="L4244">
        <v>3</v>
      </c>
      <c r="M4244">
        <v>281.7276517150396</v>
      </c>
      <c r="N4244">
        <v>845.18295514511874</v>
      </c>
      <c r="O4244">
        <v>7.5659410685623456</v>
      </c>
      <c r="P4244">
        <v>2.6855514616701898E-2</v>
      </c>
      <c r="Q4244">
        <v>2.6855514616701898E-2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18.489180429731402</v>
      </c>
      <c r="L4245">
        <v>2</v>
      </c>
      <c r="M4245">
        <v>281.72765171503949</v>
      </c>
      <c r="N4245">
        <v>563.45530343007908</v>
      </c>
      <c r="O4245">
        <v>9.2445902148657009</v>
      </c>
      <c r="P4245">
        <v>3.2813925642685482E-2</v>
      </c>
      <c r="Q4245">
        <v>3.2813925642685482E-2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15.63919314337231</v>
      </c>
      <c r="L4246">
        <v>2</v>
      </c>
      <c r="M4246">
        <v>281.72765171503949</v>
      </c>
      <c r="N4246">
        <v>563.45530343007908</v>
      </c>
      <c r="O4246">
        <v>7.8195965716861542</v>
      </c>
      <c r="P4246">
        <v>2.7755871758003651E-2</v>
      </c>
      <c r="Q4246">
        <v>2.7755871758003651E-2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19.27840324237372</v>
      </c>
      <c r="L4247">
        <v>4</v>
      </c>
      <c r="M4247">
        <v>281.72765171503949</v>
      </c>
      <c r="N4247">
        <v>1126.9106068601579</v>
      </c>
      <c r="O4247">
        <v>4.81960081059343</v>
      </c>
      <c r="P4247">
        <v>1.7107304807510819E-2</v>
      </c>
      <c r="Q4247">
        <v>1.7107304807510819E-2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27.841340457775001</v>
      </c>
      <c r="L4248">
        <v>6</v>
      </c>
      <c r="M4248">
        <v>281.7276517150396</v>
      </c>
      <c r="N4248">
        <v>1690.3659102902379</v>
      </c>
      <c r="O4248">
        <v>4.6402234096291659</v>
      </c>
      <c r="P4248">
        <v>1.647059982000856E-2</v>
      </c>
      <c r="Q4248">
        <v>1.647059982000856E-2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24.951354016287851</v>
      </c>
      <c r="L4249">
        <v>3</v>
      </c>
      <c r="M4249">
        <v>281.7276517150396</v>
      </c>
      <c r="N4249">
        <v>845.18295514511874</v>
      </c>
      <c r="O4249">
        <v>8.3171180054292844</v>
      </c>
      <c r="P4249">
        <v>2.952183768543189E-2</v>
      </c>
      <c r="Q4249">
        <v>2.952183768543189E-2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28.903459973920011</v>
      </c>
      <c r="L4250">
        <v>5</v>
      </c>
      <c r="M4250">
        <v>281.72765171503949</v>
      </c>
      <c r="N4250">
        <v>1408.6382585751981</v>
      </c>
      <c r="O4250">
        <v>5.7806919947840019</v>
      </c>
      <c r="P4250">
        <v>2.0518724234534939E-2</v>
      </c>
      <c r="Q4250">
        <v>2.0518724234534939E-2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64.414248394016525</v>
      </c>
      <c r="L4251">
        <v>17</v>
      </c>
      <c r="M4251">
        <v>281.7276517150396</v>
      </c>
      <c r="N4251">
        <v>4789.370079155673</v>
      </c>
      <c r="O4251">
        <v>3.7890734349421491</v>
      </c>
      <c r="P4251">
        <v>1.34494197210528E-2</v>
      </c>
      <c r="Q4251">
        <v>1.34494197210528E-2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54.629973263314987</v>
      </c>
      <c r="L4252">
        <v>4</v>
      </c>
      <c r="M4252">
        <v>281.72765171503949</v>
      </c>
      <c r="N4252">
        <v>1126.9106068601579</v>
      </c>
      <c r="O4252">
        <v>13.65749331582875</v>
      </c>
      <c r="P4252">
        <v>4.8477645813918759E-2</v>
      </c>
      <c r="Q4252">
        <v>4.8477645813918759E-2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49.889765328683332</v>
      </c>
      <c r="L4253">
        <v>5</v>
      </c>
      <c r="M4253">
        <v>281.72765171503949</v>
      </c>
      <c r="N4253">
        <v>1408.6382585751981</v>
      </c>
      <c r="O4253">
        <v>9.9779530657366671</v>
      </c>
      <c r="P4253">
        <v>3.5417017126274541E-2</v>
      </c>
      <c r="Q4253">
        <v>3.5417017126274541E-2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46.45165903223851</v>
      </c>
      <c r="L4254">
        <v>5</v>
      </c>
      <c r="M4254">
        <v>281.72765171503949</v>
      </c>
      <c r="N4254">
        <v>1408.6382585751981</v>
      </c>
      <c r="O4254">
        <v>9.2903318064477016</v>
      </c>
      <c r="P4254">
        <v>3.2976286672224277E-2</v>
      </c>
      <c r="Q4254">
        <v>3.2976286672224277E-2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46.829965942374173</v>
      </c>
      <c r="L4255">
        <v>6</v>
      </c>
      <c r="M4255">
        <v>281.7276517150396</v>
      </c>
      <c r="N4255">
        <v>1690.3659102902379</v>
      </c>
      <c r="O4255">
        <v>7.8049943237290274</v>
      </c>
      <c r="P4255">
        <v>2.770404067976821E-2</v>
      </c>
      <c r="Q4255">
        <v>2.770404067976821E-2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47.094158088399958</v>
      </c>
      <c r="L4256">
        <v>6</v>
      </c>
      <c r="M4256">
        <v>281.7276517150396</v>
      </c>
      <c r="N4256">
        <v>1690.3659102902379</v>
      </c>
      <c r="O4256">
        <v>7.8490263480666611</v>
      </c>
      <c r="P4256">
        <v>2.7860333553646879E-2</v>
      </c>
      <c r="Q4256">
        <v>2.7860333553646879E-2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47.278784357638592</v>
      </c>
      <c r="L4257">
        <v>6</v>
      </c>
      <c r="M4257">
        <v>281.7276517150396</v>
      </c>
      <c r="N4257">
        <v>1690.3659102902379</v>
      </c>
      <c r="O4257">
        <v>7.8797973929397642</v>
      </c>
      <c r="P4257">
        <v>2.796955621846442E-2</v>
      </c>
      <c r="Q4257">
        <v>2.796955621846442E-2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50.174907000853842</v>
      </c>
      <c r="L4258">
        <v>7</v>
      </c>
      <c r="M4258">
        <v>281.72765171503949</v>
      </c>
      <c r="N4258">
        <v>1972.0935620052769</v>
      </c>
      <c r="O4258">
        <v>7.1678438572648346</v>
      </c>
      <c r="P4258">
        <v>2.5442457684327451E-2</v>
      </c>
      <c r="Q4258">
        <v>2.5442457684327451E-2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52.160589068921219</v>
      </c>
      <c r="L4259">
        <v>7</v>
      </c>
      <c r="M4259">
        <v>281.72765171503949</v>
      </c>
      <c r="N4259">
        <v>1972.0935620052769</v>
      </c>
      <c r="O4259">
        <v>7.4515127241316028</v>
      </c>
      <c r="P4259">
        <v>2.644934808056619E-2</v>
      </c>
      <c r="Q4259">
        <v>2.644934808056619E-2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48.091155219167163</v>
      </c>
      <c r="L4260">
        <v>5</v>
      </c>
      <c r="M4260">
        <v>281.72765171503949</v>
      </c>
      <c r="N4260">
        <v>1408.6382585751981</v>
      </c>
      <c r="O4260">
        <v>9.6182310438334309</v>
      </c>
      <c r="P4260">
        <v>3.4140173977533557E-2</v>
      </c>
      <c r="Q4260">
        <v>3.4140173977533557E-2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45.161925926590669</v>
      </c>
      <c r="L4261">
        <v>5</v>
      </c>
      <c r="M4261">
        <v>281.72765171503949</v>
      </c>
      <c r="N4261">
        <v>1408.6382585751981</v>
      </c>
      <c r="O4261">
        <v>9.0323851853181338</v>
      </c>
      <c r="P4261">
        <v>3.2060698090275369E-2</v>
      </c>
      <c r="Q4261">
        <v>3.2060698090275369E-2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40.172635501257901</v>
      </c>
      <c r="L4262">
        <v>4</v>
      </c>
      <c r="M4262">
        <v>281.72765171503949</v>
      </c>
      <c r="N4262">
        <v>1126.9106068601579</v>
      </c>
      <c r="O4262">
        <v>10.04315887531448</v>
      </c>
      <c r="P4262">
        <v>3.564846692958943E-2</v>
      </c>
      <c r="Q4262">
        <v>3.564846692958943E-2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33.626504110275071</v>
      </c>
      <c r="L4263">
        <v>3</v>
      </c>
      <c r="M4263">
        <v>281.7276517150396</v>
      </c>
      <c r="N4263">
        <v>845.18295514511874</v>
      </c>
      <c r="O4263">
        <v>11.208834703425021</v>
      </c>
      <c r="P4263">
        <v>3.9786065141956588E-2</v>
      </c>
      <c r="Q4263">
        <v>3.9786065141956588E-2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28.990287085922841</v>
      </c>
      <c r="L4264">
        <v>3</v>
      </c>
      <c r="M4264">
        <v>281.7276517150396</v>
      </c>
      <c r="N4264">
        <v>845.18295514511874</v>
      </c>
      <c r="O4264">
        <v>9.6634290286409463</v>
      </c>
      <c r="P4264">
        <v>3.4300605459968339E-2</v>
      </c>
      <c r="Q4264">
        <v>3.4300605459968339E-2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28.741510695043839</v>
      </c>
      <c r="L4265">
        <v>4</v>
      </c>
      <c r="M4265">
        <v>281.72765171503949</v>
      </c>
      <c r="N4265">
        <v>1126.9106068601579</v>
      </c>
      <c r="O4265">
        <v>7.1853776737609598</v>
      </c>
      <c r="P4265">
        <v>2.550469444521828E-2</v>
      </c>
      <c r="Q4265">
        <v>2.550469444521828E-2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25.577463728709439</v>
      </c>
      <c r="L4266">
        <v>3</v>
      </c>
      <c r="M4266">
        <v>281.7276517150396</v>
      </c>
      <c r="N4266">
        <v>845.18295514511874</v>
      </c>
      <c r="O4266">
        <v>8.525821242903147</v>
      </c>
      <c r="P4266">
        <v>3.0262635531164692E-2</v>
      </c>
      <c r="Q4266">
        <v>3.0262635531164692E-2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23.378831696444099</v>
      </c>
      <c r="L4267">
        <v>3</v>
      </c>
      <c r="M4267">
        <v>281.7276517150396</v>
      </c>
      <c r="N4267">
        <v>845.18295514511874</v>
      </c>
      <c r="O4267">
        <v>7.7929438988146984</v>
      </c>
      <c r="P4267">
        <v>2.7661267367170141E-2</v>
      </c>
      <c r="Q4267">
        <v>2.7661267367170141E-2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21.85266203883851</v>
      </c>
      <c r="L4268">
        <v>3</v>
      </c>
      <c r="M4268">
        <v>281.7276517150396</v>
      </c>
      <c r="N4268">
        <v>845.18295514511874</v>
      </c>
      <c r="O4268">
        <v>7.2842206796128366</v>
      </c>
      <c r="P4268">
        <v>2.585554039608666E-2</v>
      </c>
      <c r="Q4268">
        <v>2.585554039608666E-2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23.729628008440361</v>
      </c>
      <c r="L4269">
        <v>4</v>
      </c>
      <c r="M4269">
        <v>281.72765171503949</v>
      </c>
      <c r="N4269">
        <v>1126.9106068601579</v>
      </c>
      <c r="O4269">
        <v>5.9324070021100894</v>
      </c>
      <c r="P4269">
        <v>2.1057240799744321E-2</v>
      </c>
      <c r="Q4269">
        <v>2.1057240799744321E-2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25.053118271892611</v>
      </c>
      <c r="L4270">
        <v>4</v>
      </c>
      <c r="M4270">
        <v>281.72765171503949</v>
      </c>
      <c r="N4270">
        <v>1126.9106068601579</v>
      </c>
      <c r="O4270">
        <v>6.2632795679731537</v>
      </c>
      <c r="P4270">
        <v>2.2231682015751521E-2</v>
      </c>
      <c r="Q4270">
        <v>2.2231682015751521E-2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28.975255687954881</v>
      </c>
      <c r="L4271">
        <v>5</v>
      </c>
      <c r="M4271">
        <v>281.72765171503949</v>
      </c>
      <c r="N4271">
        <v>1408.6382585751981</v>
      </c>
      <c r="O4271">
        <v>5.7950511375909768</v>
      </c>
      <c r="P4271">
        <v>2.0569692404395309E-2</v>
      </c>
      <c r="Q4271">
        <v>2.0569692404395309E-2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28.730990692148559</v>
      </c>
      <c r="L4272">
        <v>4</v>
      </c>
      <c r="M4272">
        <v>281.72765171503949</v>
      </c>
      <c r="N4272">
        <v>1126.9106068601579</v>
      </c>
      <c r="O4272">
        <v>7.1827476730371398</v>
      </c>
      <c r="P4272">
        <v>2.5495359185765371E-2</v>
      </c>
      <c r="Q4272">
        <v>2.5495359185765371E-2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31.558601037963761</v>
      </c>
      <c r="L4273">
        <v>5</v>
      </c>
      <c r="M4273">
        <v>281.72765171503949</v>
      </c>
      <c r="N4273">
        <v>1408.6382585751981</v>
      </c>
      <c r="O4273">
        <v>6.3117202075927521</v>
      </c>
      <c r="P4273">
        <v>2.2403623390070699E-2</v>
      </c>
      <c r="Q4273">
        <v>2.2403623390070699E-2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27.54187934783997</v>
      </c>
      <c r="L4274">
        <v>3</v>
      </c>
      <c r="M4274">
        <v>281.7276517150396</v>
      </c>
      <c r="N4274">
        <v>845.18295514511874</v>
      </c>
      <c r="O4274">
        <v>9.1806264492799894</v>
      </c>
      <c r="P4274">
        <v>3.2586884508468347E-2</v>
      </c>
      <c r="Q4274">
        <v>3.2586884508468347E-2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24.743193805954832</v>
      </c>
      <c r="L4275">
        <v>3</v>
      </c>
      <c r="M4275">
        <v>281.7276517150396</v>
      </c>
      <c r="N4275">
        <v>845.18295514511874</v>
      </c>
      <c r="O4275">
        <v>8.2477312686516111</v>
      </c>
      <c r="P4275">
        <v>2.9275547566747131E-2</v>
      </c>
      <c r="Q4275">
        <v>2.9275547566747131E-2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40.653920629888567</v>
      </c>
      <c r="L4276">
        <v>9</v>
      </c>
      <c r="M4276">
        <v>281.7276517150396</v>
      </c>
      <c r="N4276">
        <v>2535.5488654353562</v>
      </c>
      <c r="O4276">
        <v>4.5171022922098407</v>
      </c>
      <c r="P4276">
        <v>1.6033578048557252E-2</v>
      </c>
      <c r="Q4276">
        <v>1.6033578048557252E-2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33.971098214308597</v>
      </c>
      <c r="L4277">
        <v>3</v>
      </c>
      <c r="M4277">
        <v>281.7276517150396</v>
      </c>
      <c r="N4277">
        <v>845.18295514511874</v>
      </c>
      <c r="O4277">
        <v>11.323699404769529</v>
      </c>
      <c r="P4277">
        <v>4.0193780538884311E-2</v>
      </c>
      <c r="Q4277">
        <v>4.0193780538884311E-2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29.232286598457922</v>
      </c>
      <c r="L4278">
        <v>3</v>
      </c>
      <c r="M4278">
        <v>281.7276517150396</v>
      </c>
      <c r="N4278">
        <v>845.18295514511874</v>
      </c>
      <c r="O4278">
        <v>9.7440955328193066</v>
      </c>
      <c r="P4278">
        <v>3.4586933421342732E-2</v>
      </c>
      <c r="Q4278">
        <v>3.4586933421342732E-2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22.951520715624579</v>
      </c>
      <c r="L4279">
        <v>2</v>
      </c>
      <c r="M4279">
        <v>281.72765171503949</v>
      </c>
      <c r="N4279">
        <v>563.45530343007908</v>
      </c>
      <c r="O4279">
        <v>11.475760357812289</v>
      </c>
      <c r="P4279">
        <v>4.0733525047870471E-2</v>
      </c>
      <c r="Q4279">
        <v>4.0733525047870471E-2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21.55594788794221</v>
      </c>
      <c r="L4280">
        <v>3</v>
      </c>
      <c r="M4280">
        <v>281.7276517150396</v>
      </c>
      <c r="N4280">
        <v>845.18295514511874</v>
      </c>
      <c r="O4280">
        <v>7.1853159626474037</v>
      </c>
      <c r="P4280">
        <v>2.5504475399934012E-2</v>
      </c>
      <c r="Q4280">
        <v>2.5504475399934012E-2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20.5862120713618</v>
      </c>
      <c r="L4281">
        <v>3</v>
      </c>
      <c r="M4281">
        <v>281.7276517150396</v>
      </c>
      <c r="N4281">
        <v>845.18295514511874</v>
      </c>
      <c r="O4281">
        <v>6.8620706904539324</v>
      </c>
      <c r="P4281">
        <v>2.435710747127777E-2</v>
      </c>
      <c r="Q4281">
        <v>2.435710747127777E-2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22.832592429128209</v>
      </c>
      <c r="L4282">
        <v>4</v>
      </c>
      <c r="M4282">
        <v>281.72765171503949</v>
      </c>
      <c r="N4282">
        <v>1126.9106068601579</v>
      </c>
      <c r="O4282">
        <v>5.708148107282053</v>
      </c>
      <c r="P4282">
        <v>2.0261227723062492E-2</v>
      </c>
      <c r="Q4282">
        <v>2.0261227723062492E-2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24.42136695133151</v>
      </c>
      <c r="L4283">
        <v>4</v>
      </c>
      <c r="M4283">
        <v>281.72765171503949</v>
      </c>
      <c r="N4283">
        <v>1126.9106068601579</v>
      </c>
      <c r="O4283">
        <v>6.1053417378328776</v>
      </c>
      <c r="P4283">
        <v>2.167107737087972E-2</v>
      </c>
      <c r="Q4283">
        <v>2.167107737087972E-2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22.576363522622639</v>
      </c>
      <c r="L4284">
        <v>3</v>
      </c>
      <c r="M4284">
        <v>281.7276517150396</v>
      </c>
      <c r="N4284">
        <v>845.18295514511874</v>
      </c>
      <c r="O4284">
        <v>7.5254545075408794</v>
      </c>
      <c r="P4284">
        <v>2.671180646176928E-2</v>
      </c>
      <c r="Q4284">
        <v>2.671180646176928E-2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21.295381857059649</v>
      </c>
      <c r="L4285">
        <v>3</v>
      </c>
      <c r="M4285">
        <v>281.7276517150396</v>
      </c>
      <c r="N4285">
        <v>845.18295514511874</v>
      </c>
      <c r="O4285">
        <v>7.0984606190198836</v>
      </c>
      <c r="P4285">
        <v>2.519617998378022E-2</v>
      </c>
      <c r="Q4285">
        <v>2.519617998378022E-2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20.404992668281292</v>
      </c>
      <c r="L4286">
        <v>3</v>
      </c>
      <c r="M4286">
        <v>281.7276517150396</v>
      </c>
      <c r="N4286">
        <v>845.18295514511874</v>
      </c>
      <c r="O4286">
        <v>6.8016642227604303</v>
      </c>
      <c r="P4286">
        <v>2.4142693063157829E-2</v>
      </c>
      <c r="Q4286">
        <v>2.4142693063157829E-2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16.935573610358379</v>
      </c>
      <c r="L4287">
        <v>2</v>
      </c>
      <c r="M4287">
        <v>281.72765171503949</v>
      </c>
      <c r="N4287">
        <v>563.45530343007908</v>
      </c>
      <c r="O4287">
        <v>8.4677868051791876</v>
      </c>
      <c r="P4287">
        <v>3.005664070825444E-2</v>
      </c>
      <c r="Q4287">
        <v>3.005664070825444E-2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14.58759990157564</v>
      </c>
      <c r="L4288">
        <v>2</v>
      </c>
      <c r="M4288">
        <v>281.72765171503949</v>
      </c>
      <c r="N4288">
        <v>563.45530343007908</v>
      </c>
      <c r="O4288">
        <v>7.2937999507878182</v>
      </c>
      <c r="P4288">
        <v>2.5889542280944838E-2</v>
      </c>
      <c r="Q4288">
        <v>2.5889542280944838E-2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12.99452187656088</v>
      </c>
      <c r="L4289">
        <v>2</v>
      </c>
      <c r="M4289">
        <v>281.72765171503949</v>
      </c>
      <c r="N4289">
        <v>563.45530343007908</v>
      </c>
      <c r="O4289">
        <v>6.4972609382804398</v>
      </c>
      <c r="P4289">
        <v>2.3062205284883629E-2</v>
      </c>
      <c r="Q4289">
        <v>2.3062205284883629E-2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11.90826050205181</v>
      </c>
      <c r="L4290">
        <v>2</v>
      </c>
      <c r="M4290">
        <v>281.72765171503949</v>
      </c>
      <c r="N4290">
        <v>563.45530343007908</v>
      </c>
      <c r="O4290">
        <v>5.9541302510259042</v>
      </c>
      <c r="P4290">
        <v>2.1134348065515261E-2</v>
      </c>
      <c r="Q4290">
        <v>2.1134348065515261E-2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11.16355344288648</v>
      </c>
      <c r="L4291">
        <v>2</v>
      </c>
      <c r="M4291">
        <v>281.72765171503949</v>
      </c>
      <c r="N4291">
        <v>563.45530343007908</v>
      </c>
      <c r="O4291">
        <v>5.5817767214432408</v>
      </c>
      <c r="P4291">
        <v>1.9812669035019211E-2</v>
      </c>
      <c r="Q4291">
        <v>1.9812669035019211E-2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10.650484598903599</v>
      </c>
      <c r="L4292">
        <v>2</v>
      </c>
      <c r="M4292">
        <v>281.72765171503949</v>
      </c>
      <c r="N4292">
        <v>563.45530343007908</v>
      </c>
      <c r="O4292">
        <v>5.3252422994517978</v>
      </c>
      <c r="P4292">
        <v>1.8902093092509599E-2</v>
      </c>
      <c r="Q4292">
        <v>1.8902093092509599E-2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12.85016442905877</v>
      </c>
      <c r="L4293">
        <v>3</v>
      </c>
      <c r="M4293">
        <v>281.7276517150396</v>
      </c>
      <c r="N4293">
        <v>845.18295514511874</v>
      </c>
      <c r="O4293">
        <v>4.2833881430195904</v>
      </c>
      <c r="P4293">
        <v>1.5204003288083801E-2</v>
      </c>
      <c r="Q4293">
        <v>1.5204003288083801E-2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14.45289947182591</v>
      </c>
      <c r="L4294">
        <v>3</v>
      </c>
      <c r="M4294">
        <v>281.7276517150396</v>
      </c>
      <c r="N4294">
        <v>845.18295514511874</v>
      </c>
      <c r="O4294">
        <v>4.8176331572753037</v>
      </c>
      <c r="P4294">
        <v>1.710032056827783E-2</v>
      </c>
      <c r="Q4294">
        <v>1.710032056827783E-2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15.601266491328371</v>
      </c>
      <c r="L4295">
        <v>3</v>
      </c>
      <c r="M4295">
        <v>281.7276517150396</v>
      </c>
      <c r="N4295">
        <v>845.18295514511874</v>
      </c>
      <c r="O4295">
        <v>5.2004221637761221</v>
      </c>
      <c r="P4295">
        <v>1.8459040609319449E-2</v>
      </c>
      <c r="Q4295">
        <v>1.8459040609319449E-2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13.68312812442962</v>
      </c>
      <c r="L4296">
        <v>2</v>
      </c>
      <c r="M4296">
        <v>281.72765171503949</v>
      </c>
      <c r="N4296">
        <v>563.45530343007908</v>
      </c>
      <c r="O4296">
        <v>6.8415640622148111</v>
      </c>
      <c r="P4296">
        <v>2.4284318633851679E-2</v>
      </c>
      <c r="Q4296">
        <v>2.4284318633851679E-2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15.05140465408858</v>
      </c>
      <c r="L4297">
        <v>3</v>
      </c>
      <c r="M4297">
        <v>281.7276517150396</v>
      </c>
      <c r="N4297">
        <v>845.18295514511874</v>
      </c>
      <c r="O4297">
        <v>5.0171348846961932</v>
      </c>
      <c r="P4297">
        <v>1.7808457402580059E-2</v>
      </c>
      <c r="Q4297">
        <v>1.7808457402580059E-2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16.02691106764442</v>
      </c>
      <c r="L4298">
        <v>3</v>
      </c>
      <c r="M4298">
        <v>281.7276517150396</v>
      </c>
      <c r="N4298">
        <v>845.18295514511874</v>
      </c>
      <c r="O4298">
        <v>5.3423036892148081</v>
      </c>
      <c r="P4298">
        <v>1.8962652961798769E-2</v>
      </c>
      <c r="Q4298">
        <v>1.8962652961798769E-2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16.71762031607496</v>
      </c>
      <c r="L4299">
        <v>3</v>
      </c>
      <c r="M4299">
        <v>281.7276517150396</v>
      </c>
      <c r="N4299">
        <v>845.18295514511874</v>
      </c>
      <c r="O4299">
        <v>5.5725401053583186</v>
      </c>
      <c r="P4299">
        <v>1.9779883413768708E-2</v>
      </c>
      <c r="Q4299">
        <v>1.9779883413768708E-2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20.0620317787556</v>
      </c>
      <c r="L4300">
        <v>4</v>
      </c>
      <c r="M4300">
        <v>281.72765171503949</v>
      </c>
      <c r="N4300">
        <v>1126.9106068601579</v>
      </c>
      <c r="O4300">
        <v>5.0155079446889008</v>
      </c>
      <c r="P4300">
        <v>1.780268253455632E-2</v>
      </c>
      <c r="Q4300">
        <v>1.780268253455632E-2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43.218255381641526</v>
      </c>
      <c r="L4301">
        <v>11</v>
      </c>
      <c r="M4301">
        <v>281.7276517150396</v>
      </c>
      <c r="N4301">
        <v>3099.004168865436</v>
      </c>
      <c r="O4301">
        <v>3.9289323074219582</v>
      </c>
      <c r="P4301">
        <v>1.394585261157103E-2</v>
      </c>
      <c r="Q4301">
        <v>1.394585261157103E-2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44.579611655693263</v>
      </c>
      <c r="L4302">
        <v>6</v>
      </c>
      <c r="M4302">
        <v>281.7276517150396</v>
      </c>
      <c r="N4302">
        <v>1690.3659102902379</v>
      </c>
      <c r="O4302">
        <v>7.4299352759488757</v>
      </c>
      <c r="P4302">
        <v>2.6372758338482401E-2</v>
      </c>
      <c r="Q4302">
        <v>2.6372758338482401E-2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39.753591399362023</v>
      </c>
      <c r="L4303">
        <v>4</v>
      </c>
      <c r="M4303">
        <v>281.72765171503949</v>
      </c>
      <c r="N4303">
        <v>1126.9106068601579</v>
      </c>
      <c r="O4303">
        <v>9.9383978498405057</v>
      </c>
      <c r="P4303">
        <v>3.5276614806319918E-2</v>
      </c>
      <c r="Q4303">
        <v>3.5276614806319918E-2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39.26287315830966</v>
      </c>
      <c r="L4304">
        <v>5</v>
      </c>
      <c r="M4304">
        <v>281.72765171503949</v>
      </c>
      <c r="N4304">
        <v>1408.6382585751981</v>
      </c>
      <c r="O4304">
        <v>7.8525746316619323</v>
      </c>
      <c r="P4304">
        <v>2.7872928283250709E-2</v>
      </c>
      <c r="Q4304">
        <v>2.7872928283250709E-2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38.91874197383904</v>
      </c>
      <c r="L4305">
        <v>5</v>
      </c>
      <c r="M4305">
        <v>281.72765171503949</v>
      </c>
      <c r="N4305">
        <v>1408.6382585751981</v>
      </c>
      <c r="O4305">
        <v>7.7837483947678079</v>
      </c>
      <c r="P4305">
        <v>2.762862767422232E-2</v>
      </c>
      <c r="Q4305">
        <v>2.762862767422232E-2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38.677551852014211</v>
      </c>
      <c r="L4306">
        <v>5</v>
      </c>
      <c r="M4306">
        <v>281.72765171503949</v>
      </c>
      <c r="N4306">
        <v>1408.6382585751981</v>
      </c>
      <c r="O4306">
        <v>7.7355103704028423</v>
      </c>
      <c r="P4306">
        <v>2.745740548828738E-2</v>
      </c>
      <c r="Q4306">
        <v>2.745740548828738E-2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38.50857596388397</v>
      </c>
      <c r="L4307">
        <v>5</v>
      </c>
      <c r="M4307">
        <v>288.48036789297657</v>
      </c>
      <c r="N4307">
        <v>1442.4018394648831</v>
      </c>
      <c r="O4307">
        <v>7.7017151927767937</v>
      </c>
      <c r="P4307">
        <v>2.6697536643582119E-2</v>
      </c>
      <c r="Q4307">
        <v>2.6697536643582119E-2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41.319311473296793</v>
      </c>
      <c r="L4308">
        <v>6</v>
      </c>
      <c r="M4308">
        <v>288.48036789297657</v>
      </c>
      <c r="N4308">
        <v>1730.8822073578599</v>
      </c>
      <c r="O4308">
        <v>6.8865519122161318</v>
      </c>
      <c r="P4308">
        <v>2.3871821720537239E-2</v>
      </c>
      <c r="Q4308">
        <v>2.3871821720537239E-2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37.421138525162412</v>
      </c>
      <c r="L4309">
        <v>4</v>
      </c>
      <c r="M4309">
        <v>288.48036789297657</v>
      </c>
      <c r="N4309">
        <v>1153.9214715719061</v>
      </c>
      <c r="O4309">
        <v>9.3552846312906031</v>
      </c>
      <c r="P4309">
        <v>3.2429536538726697E-2</v>
      </c>
      <c r="Q4309">
        <v>3.2429536538726697E-2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34.658305624965038</v>
      </c>
      <c r="L4310">
        <v>4</v>
      </c>
      <c r="M4310">
        <v>288.48036789297657</v>
      </c>
      <c r="N4310">
        <v>1153.9214715719061</v>
      </c>
      <c r="O4310">
        <v>8.6645764062412596</v>
      </c>
      <c r="P4310">
        <v>3.0035237647283271E-2</v>
      </c>
      <c r="Q4310">
        <v>3.0035237647283271E-2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32.713168947512528</v>
      </c>
      <c r="L4311">
        <v>4</v>
      </c>
      <c r="M4311">
        <v>288.48036789297657</v>
      </c>
      <c r="N4311">
        <v>1153.9214715719061</v>
      </c>
      <c r="O4311">
        <v>8.1782922368781321</v>
      </c>
      <c r="P4311">
        <v>2.8349562559876511E-2</v>
      </c>
      <c r="Q4311">
        <v>2.8349562559876511E-2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34.34104102457524</v>
      </c>
      <c r="L4312">
        <v>5</v>
      </c>
      <c r="M4312">
        <v>288.48036789297657</v>
      </c>
      <c r="N4312">
        <v>1442.4018394648831</v>
      </c>
      <c r="O4312">
        <v>6.8682082049150477</v>
      </c>
      <c r="P4312">
        <v>2.3808234352581961E-2</v>
      </c>
      <c r="Q4312">
        <v>2.3808234352581961E-2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35.47726695996343</v>
      </c>
      <c r="L4313">
        <v>5</v>
      </c>
      <c r="M4313">
        <v>288.48036789297657</v>
      </c>
      <c r="N4313">
        <v>1442.4018394648831</v>
      </c>
      <c r="O4313">
        <v>7.0954533919926863</v>
      </c>
      <c r="P4313">
        <v>2.4595966248299541E-2</v>
      </c>
      <c r="Q4313">
        <v>2.4595966248299541E-2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39.225462198915999</v>
      </c>
      <c r="L4314">
        <v>6</v>
      </c>
      <c r="M4314">
        <v>288.48036789297657</v>
      </c>
      <c r="N4314">
        <v>1730.8822073578599</v>
      </c>
      <c r="O4314">
        <v>6.5375770331526661</v>
      </c>
      <c r="P4314">
        <v>2.266212110342997E-2</v>
      </c>
      <c r="Q4314">
        <v>2.266212110342997E-2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38.892516334430518</v>
      </c>
      <c r="L4315">
        <v>5</v>
      </c>
      <c r="M4315">
        <v>288.48036789297657</v>
      </c>
      <c r="N4315">
        <v>1442.4018394648831</v>
      </c>
      <c r="O4315">
        <v>7.7785032668861049</v>
      </c>
      <c r="P4315">
        <v>2.6963717925414792E-2</v>
      </c>
      <c r="Q4315">
        <v>2.6963717925414792E-2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38.659175782216302</v>
      </c>
      <c r="L4316">
        <v>5</v>
      </c>
      <c r="M4316">
        <v>288.48036789297657</v>
      </c>
      <c r="N4316">
        <v>1442.4018394648831</v>
      </c>
      <c r="O4316">
        <v>7.7318351564432604</v>
      </c>
      <c r="P4316">
        <v>2.680194570228674E-2</v>
      </c>
      <c r="Q4316">
        <v>2.680194570228674E-2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38.495704002736609</v>
      </c>
      <c r="L4317">
        <v>5</v>
      </c>
      <c r="M4317">
        <v>288.48036789297657</v>
      </c>
      <c r="N4317">
        <v>1442.4018394648831</v>
      </c>
      <c r="O4317">
        <v>7.6991408005473216</v>
      </c>
      <c r="P4317">
        <v>2.668861266636913E-2</v>
      </c>
      <c r="Q4317">
        <v>2.668861266636913E-2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38.381209451536293</v>
      </c>
      <c r="L4318">
        <v>5</v>
      </c>
      <c r="M4318">
        <v>288.48036789297657</v>
      </c>
      <c r="N4318">
        <v>1442.4018394648831</v>
      </c>
      <c r="O4318">
        <v>7.6762418903072582</v>
      </c>
      <c r="P4318">
        <v>2.660923495894553E-2</v>
      </c>
      <c r="Q4318">
        <v>2.660923495894553E-2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38.3010321214472</v>
      </c>
      <c r="L4319">
        <v>5</v>
      </c>
      <c r="M4319">
        <v>288.48036789297657</v>
      </c>
      <c r="N4319">
        <v>1442.4018394648831</v>
      </c>
      <c r="O4319">
        <v>7.6602064242894397</v>
      </c>
      <c r="P4319">
        <v>2.6553648971812539E-2</v>
      </c>
      <c r="Q4319">
        <v>2.6553648971812539E-2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44.063491683559647</v>
      </c>
      <c r="L4320">
        <v>7</v>
      </c>
      <c r="M4320">
        <v>288.48036789297657</v>
      </c>
      <c r="N4320">
        <v>2019.362575250836</v>
      </c>
      <c r="O4320">
        <v>6.2947845262228066</v>
      </c>
      <c r="P4320">
        <v>2.182049535016577E-2</v>
      </c>
      <c r="Q4320">
        <v>2.182049535016577E-2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47.981145515822568</v>
      </c>
      <c r="L4321">
        <v>7</v>
      </c>
      <c r="M4321">
        <v>288.48036789297657</v>
      </c>
      <c r="N4321">
        <v>2019.362575250836</v>
      </c>
      <c r="O4321">
        <v>6.8544493594032243</v>
      </c>
      <c r="P4321">
        <v>2.376054013473166E-2</v>
      </c>
      <c r="Q4321">
        <v>2.376054013473166E-2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47.899436619756322</v>
      </c>
      <c r="L4322">
        <v>6</v>
      </c>
      <c r="M4322">
        <v>288.48036789297657</v>
      </c>
      <c r="N4322">
        <v>1730.8822073578599</v>
      </c>
      <c r="O4322">
        <v>7.9832394366260528</v>
      </c>
      <c r="P4322">
        <v>2.7673423654214682E-2</v>
      </c>
      <c r="Q4322">
        <v>2.7673423654214682E-2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47.842209579069007</v>
      </c>
      <c r="L4323">
        <v>6</v>
      </c>
      <c r="M4323">
        <v>288.48036789297657</v>
      </c>
      <c r="N4323">
        <v>1730.8822073578599</v>
      </c>
      <c r="O4323">
        <v>7.9737015965115026</v>
      </c>
      <c r="P4323">
        <v>2.7640361299974731E-2</v>
      </c>
      <c r="Q4323">
        <v>2.7640361299974731E-2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44.983982479315763</v>
      </c>
      <c r="L4324">
        <v>5</v>
      </c>
      <c r="M4324">
        <v>288.48036789297657</v>
      </c>
      <c r="N4324">
        <v>1442.4018394648831</v>
      </c>
      <c r="O4324">
        <v>8.996796495863153</v>
      </c>
      <c r="P4324">
        <v>3.1186858785485459E-2</v>
      </c>
      <c r="Q4324">
        <v>3.1186858785485459E-2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42.949935303191957</v>
      </c>
      <c r="L4325">
        <v>5</v>
      </c>
      <c r="M4325">
        <v>288.48036789297657</v>
      </c>
      <c r="N4325">
        <v>1442.4018394648831</v>
      </c>
      <c r="O4325">
        <v>8.5899870606383928</v>
      </c>
      <c r="P4325">
        <v>2.9776678126759722E-2</v>
      </c>
      <c r="Q4325">
        <v>2.9776678126759722E-2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41.511376481050583</v>
      </c>
      <c r="L4326">
        <v>5</v>
      </c>
      <c r="M4326">
        <v>288.48036789297657</v>
      </c>
      <c r="N4326">
        <v>1442.4018394648831</v>
      </c>
      <c r="O4326">
        <v>8.3022752962101158</v>
      </c>
      <c r="P4326">
        <v>2.8779342444856349E-2</v>
      </c>
      <c r="Q4326">
        <v>2.8779342444856349E-2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37.557943568024328</v>
      </c>
      <c r="L4327">
        <v>4</v>
      </c>
      <c r="M4327">
        <v>288.48036789297657</v>
      </c>
      <c r="N4327">
        <v>1153.9214715719061</v>
      </c>
      <c r="O4327">
        <v>9.389485892006082</v>
      </c>
      <c r="P4327">
        <v>3.2548093170379933E-2</v>
      </c>
      <c r="Q4327">
        <v>3.2548093170379933E-2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37.724837750323303</v>
      </c>
      <c r="L4328">
        <v>5</v>
      </c>
      <c r="M4328">
        <v>288.48036789297657</v>
      </c>
      <c r="N4328">
        <v>1442.4018394648831</v>
      </c>
      <c r="O4328">
        <v>7.5449675500646602</v>
      </c>
      <c r="P4328">
        <v>2.615418028329668E-2</v>
      </c>
      <c r="Q4328">
        <v>2.615418028329668E-2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40.777863238036879</v>
      </c>
      <c r="L4329">
        <v>6</v>
      </c>
      <c r="M4329">
        <v>288.48036789297657</v>
      </c>
      <c r="N4329">
        <v>1730.8822073578599</v>
      </c>
      <c r="O4329">
        <v>6.7963105396728132</v>
      </c>
      <c r="P4329">
        <v>2.355900538158693E-2</v>
      </c>
      <c r="Q4329">
        <v>2.355900538158693E-2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42.888396397121483</v>
      </c>
      <c r="L4330">
        <v>6</v>
      </c>
      <c r="M4330">
        <v>288.48036789297657</v>
      </c>
      <c r="N4330">
        <v>1730.8822073578599</v>
      </c>
      <c r="O4330">
        <v>7.1480660661869138</v>
      </c>
      <c r="P4330">
        <v>2.4778344947337199E-2</v>
      </c>
      <c r="Q4330">
        <v>2.4778344947337199E-2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52.661424389515012</v>
      </c>
      <c r="L4331">
        <v>9</v>
      </c>
      <c r="M4331">
        <v>288.48036789297657</v>
      </c>
      <c r="N4331">
        <v>2596.3233110367901</v>
      </c>
      <c r="O4331">
        <v>5.8512693766127786</v>
      </c>
      <c r="P4331">
        <v>2.028307652042215E-2</v>
      </c>
      <c r="Q4331">
        <v>2.028307652042215E-2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61.475596535788313</v>
      </c>
      <c r="L4332">
        <v>10</v>
      </c>
      <c r="M4332">
        <v>288.48036789297657</v>
      </c>
      <c r="N4332">
        <v>2884.8036789297662</v>
      </c>
      <c r="O4332">
        <v>6.1475596535788304</v>
      </c>
      <c r="P4332">
        <v>2.131014910470274E-2</v>
      </c>
      <c r="Q4332">
        <v>2.131014910470274E-2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64.833478919644961</v>
      </c>
      <c r="L4333">
        <v>9</v>
      </c>
      <c r="M4333">
        <v>288.48036789297657</v>
      </c>
      <c r="N4333">
        <v>2596.3233110367901</v>
      </c>
      <c r="O4333">
        <v>7.2037198799605511</v>
      </c>
      <c r="P4333">
        <v>2.4971265575455238E-2</v>
      </c>
      <c r="Q4333">
        <v>2.4971265575455238E-2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64.818950559503193</v>
      </c>
      <c r="L4334">
        <v>8</v>
      </c>
      <c r="M4334">
        <v>288.48036789297657</v>
      </c>
      <c r="N4334">
        <v>2307.842943143813</v>
      </c>
      <c r="O4334">
        <v>8.1023688199378991</v>
      </c>
      <c r="P4334">
        <v>2.8086378560581281E-2</v>
      </c>
      <c r="Q4334">
        <v>2.8086378560581281E-2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75.381208612707553</v>
      </c>
      <c r="L4335">
        <v>13</v>
      </c>
      <c r="M4335">
        <v>288.48036789297657</v>
      </c>
      <c r="N4335">
        <v>3750.2447826086959</v>
      </c>
      <c r="O4335">
        <v>5.7985545086698114</v>
      </c>
      <c r="P4335">
        <v>2.0100343572845899E-2</v>
      </c>
      <c r="Q4335">
        <v>2.0100343572845899E-2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78.170002997744589</v>
      </c>
      <c r="L4336">
        <v>11</v>
      </c>
      <c r="M4336">
        <v>288.48036789297657</v>
      </c>
      <c r="N4336">
        <v>3173.2840468227432</v>
      </c>
      <c r="O4336">
        <v>7.1063639088858714</v>
      </c>
      <c r="P4336">
        <v>2.4633786904772189E-2</v>
      </c>
      <c r="Q4336">
        <v>2.4633786904772189E-2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72.505809151367785</v>
      </c>
      <c r="L4337">
        <v>7</v>
      </c>
      <c r="M4337">
        <v>288.48036789297657</v>
      </c>
      <c r="N4337">
        <v>2019.362575250836</v>
      </c>
      <c r="O4337">
        <v>10.35797273590968</v>
      </c>
      <c r="P4337">
        <v>3.590529508667429E-2</v>
      </c>
      <c r="Q4337">
        <v>3.590529508667429E-2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68.138812668820975</v>
      </c>
      <c r="L4338">
        <v>7</v>
      </c>
      <c r="M4338">
        <v>288.48036789297657</v>
      </c>
      <c r="N4338">
        <v>2019.362575250836</v>
      </c>
      <c r="O4338">
        <v>9.7341160955458541</v>
      </c>
      <c r="P4338">
        <v>3.3742733228755158E-2</v>
      </c>
      <c r="Q4338">
        <v>3.3742733228755158E-2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67.150999377549184</v>
      </c>
      <c r="L4339">
        <v>8</v>
      </c>
      <c r="M4339">
        <v>288.48036789297657</v>
      </c>
      <c r="N4339">
        <v>2307.842943143813</v>
      </c>
      <c r="O4339">
        <v>8.3938749221936479</v>
      </c>
      <c r="P4339">
        <v>2.9096867088396441E-2</v>
      </c>
      <c r="Q4339">
        <v>2.9096867088396441E-2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66.450181188082013</v>
      </c>
      <c r="L4340">
        <v>8</v>
      </c>
      <c r="M4340">
        <v>288.48036789297657</v>
      </c>
      <c r="N4340">
        <v>2307.842943143813</v>
      </c>
      <c r="O4340">
        <v>8.3062726485102516</v>
      </c>
      <c r="P4340">
        <v>2.8793199028336651E-2</v>
      </c>
      <c r="Q4340">
        <v>2.8793199028336651E-2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70.340518163424861</v>
      </c>
      <c r="L4341">
        <v>10</v>
      </c>
      <c r="M4341">
        <v>288.48036789297657</v>
      </c>
      <c r="N4341">
        <v>2884.8036789297662</v>
      </c>
      <c r="O4341">
        <v>7.0340518163424859</v>
      </c>
      <c r="P4341">
        <v>2.438312134624028E-2</v>
      </c>
      <c r="Q4341">
        <v>2.438312134624028E-2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76.794292151914377</v>
      </c>
      <c r="L4342">
        <v>12</v>
      </c>
      <c r="M4342">
        <v>288.48036789297657</v>
      </c>
      <c r="N4342">
        <v>3461.7644147157198</v>
      </c>
      <c r="O4342">
        <v>6.399524345992865</v>
      </c>
      <c r="P4342">
        <v>2.2183569692226079E-2</v>
      </c>
      <c r="Q4342">
        <v>2.2183569692226079E-2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80.835941915030446</v>
      </c>
      <c r="L4343">
        <v>12</v>
      </c>
      <c r="M4343">
        <v>288.48036789297657</v>
      </c>
      <c r="N4343">
        <v>3461.7644147157198</v>
      </c>
      <c r="O4343">
        <v>6.7363284929192044</v>
      </c>
      <c r="P4343">
        <v>2.3351081191834568E-2</v>
      </c>
      <c r="Q4343">
        <v>2.3351081191834568E-2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80.136596840633217</v>
      </c>
      <c r="L4344">
        <v>10</v>
      </c>
      <c r="M4344">
        <v>288.48036789297657</v>
      </c>
      <c r="N4344">
        <v>2884.8036789297662</v>
      </c>
      <c r="O4344">
        <v>8.0136596840633221</v>
      </c>
      <c r="P4344">
        <v>2.7778873628711929E-2</v>
      </c>
      <c r="Q4344">
        <v>2.7778873628711929E-2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76.000203404833755</v>
      </c>
      <c r="L4345">
        <v>8</v>
      </c>
      <c r="M4345">
        <v>288.48036789297657</v>
      </c>
      <c r="N4345">
        <v>2307.842943143813</v>
      </c>
      <c r="O4345">
        <v>9.5000254256042194</v>
      </c>
      <c r="P4345">
        <v>3.2931271874724721E-2</v>
      </c>
      <c r="Q4345">
        <v>3.2931271874724721E-2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72.868981126647981</v>
      </c>
      <c r="L4346">
        <v>8</v>
      </c>
      <c r="M4346">
        <v>288.48036789297657</v>
      </c>
      <c r="N4346">
        <v>2307.842943143813</v>
      </c>
      <c r="O4346">
        <v>9.1086226408309976</v>
      </c>
      <c r="P4346">
        <v>3.1574497451452938E-2</v>
      </c>
      <c r="Q4346">
        <v>3.1574497451452938E-2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68.413646311003333</v>
      </c>
      <c r="L4347">
        <v>7</v>
      </c>
      <c r="M4347">
        <v>288.48036789297657</v>
      </c>
      <c r="N4347">
        <v>2019.362575250836</v>
      </c>
      <c r="O4347">
        <v>9.7733780444290481</v>
      </c>
      <c r="P4347">
        <v>3.3878832434291947E-2</v>
      </c>
      <c r="Q4347">
        <v>3.3878832434291947E-2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62.743929046097392</v>
      </c>
      <c r="L4348">
        <v>6</v>
      </c>
      <c r="M4348">
        <v>288.48036789297657</v>
      </c>
      <c r="N4348">
        <v>1730.8822073578599</v>
      </c>
      <c r="O4348">
        <v>10.4573215076829</v>
      </c>
      <c r="P4348">
        <v>3.6249681682194959E-2</v>
      </c>
      <c r="Q4348">
        <v>3.6249681682194959E-2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60.96439295782762</v>
      </c>
      <c r="L4349">
        <v>7</v>
      </c>
      <c r="M4349">
        <v>288.48036789297657</v>
      </c>
      <c r="N4349">
        <v>2019.362575250836</v>
      </c>
      <c r="O4349">
        <v>8.7091989939753738</v>
      </c>
      <c r="P4349">
        <v>3.0189919187867939E-2</v>
      </c>
      <c r="Q4349">
        <v>3.0189919187867939E-2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62.131697965302912</v>
      </c>
      <c r="L4350">
        <v>8</v>
      </c>
      <c r="M4350">
        <v>288.48036789297657</v>
      </c>
      <c r="N4350">
        <v>2307.842943143813</v>
      </c>
      <c r="O4350">
        <v>7.766462245662864</v>
      </c>
      <c r="P4350">
        <v>2.6921978443067381E-2</v>
      </c>
      <c r="Q4350">
        <v>2.6921978443067381E-2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58.037709249253687</v>
      </c>
      <c r="L4351">
        <v>6</v>
      </c>
      <c r="M4351">
        <v>288.48036789297657</v>
      </c>
      <c r="N4351">
        <v>1730.8822073578599</v>
      </c>
      <c r="O4351">
        <v>9.6729515415422824</v>
      </c>
      <c r="P4351">
        <v>3.3530709948105912E-2</v>
      </c>
      <c r="Q4351">
        <v>3.3530709948105912E-2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55.048820091245339</v>
      </c>
      <c r="L4352">
        <v>6</v>
      </c>
      <c r="M4352">
        <v>288.48036789297657</v>
      </c>
      <c r="N4352">
        <v>1730.8822073578599</v>
      </c>
      <c r="O4352">
        <v>9.1748033485408893</v>
      </c>
      <c r="P4352">
        <v>3.1803908929929861E-2</v>
      </c>
      <c r="Q4352">
        <v>3.1803908929929861E-2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52.898729382161157</v>
      </c>
      <c r="L4353">
        <v>6</v>
      </c>
      <c r="M4353">
        <v>288.48036789297657</v>
      </c>
      <c r="N4353">
        <v>1730.8822073578599</v>
      </c>
      <c r="O4353">
        <v>8.8164548970268601</v>
      </c>
      <c r="P4353">
        <v>3.056171538264842E-2</v>
      </c>
      <c r="Q4353">
        <v>3.056171538264842E-2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48.626987201522709</v>
      </c>
      <c r="L4354">
        <v>5</v>
      </c>
      <c r="M4354">
        <v>288.48036789297657</v>
      </c>
      <c r="N4354">
        <v>1442.4018394648831</v>
      </c>
      <c r="O4354">
        <v>9.7253974403045422</v>
      </c>
      <c r="P4354">
        <v>3.3712510530049547E-2</v>
      </c>
      <c r="Q4354">
        <v>3.3712510530049547E-2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45.545390164565667</v>
      </c>
      <c r="L4355">
        <v>5</v>
      </c>
      <c r="M4355">
        <v>288.48036789297657</v>
      </c>
      <c r="N4355">
        <v>1442.4018394648831</v>
      </c>
      <c r="O4355">
        <v>9.1090780329131338</v>
      </c>
      <c r="P4355">
        <v>3.1576076040961347E-2</v>
      </c>
      <c r="Q4355">
        <v>3.1576076040961347E-2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48.991091065261138</v>
      </c>
      <c r="L4356">
        <v>7</v>
      </c>
      <c r="M4356">
        <v>288.48036789297657</v>
      </c>
      <c r="N4356">
        <v>2019.362575250836</v>
      </c>
      <c r="O4356">
        <v>6.9987272950373063</v>
      </c>
      <c r="P4356">
        <v>2.4260670998706459E-2</v>
      </c>
      <c r="Q4356">
        <v>2.4260670998706459E-2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51.347592501871688</v>
      </c>
      <c r="L4357">
        <v>7</v>
      </c>
      <c r="M4357">
        <v>288.48036789297657</v>
      </c>
      <c r="N4357">
        <v>2019.362575250836</v>
      </c>
      <c r="O4357">
        <v>7.335370357410242</v>
      </c>
      <c r="P4357">
        <v>2.5427624108312261E-2</v>
      </c>
      <c r="Q4357">
        <v>2.5427624108312261E-2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52.968002048489488</v>
      </c>
      <c r="L4358">
        <v>7</v>
      </c>
      <c r="M4358">
        <v>288.48036789297657</v>
      </c>
      <c r="N4358">
        <v>2019.362575250836</v>
      </c>
      <c r="O4358">
        <v>7.5668574354984983</v>
      </c>
      <c r="P4358">
        <v>2.6230060266373929E-2</v>
      </c>
      <c r="Q4358">
        <v>2.6230060266373929E-2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48.677350618484937</v>
      </c>
      <c r="L4359">
        <v>5</v>
      </c>
      <c r="M4359">
        <v>288.48036789297657</v>
      </c>
      <c r="N4359">
        <v>1442.4018394648831</v>
      </c>
      <c r="O4359">
        <v>9.7354701236969881</v>
      </c>
      <c r="P4359">
        <v>3.3747426886632209E-2</v>
      </c>
      <c r="Q4359">
        <v>3.3747426886632209E-2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45.581465036409853</v>
      </c>
      <c r="L4360">
        <v>5</v>
      </c>
      <c r="M4360">
        <v>288.48036789297657</v>
      </c>
      <c r="N4360">
        <v>1442.4018394648831</v>
      </c>
      <c r="O4360">
        <v>9.1162930072819712</v>
      </c>
      <c r="P4360">
        <v>3.1601086319551663E-2</v>
      </c>
      <c r="Q4360">
        <v>3.1601086319551663E-2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49.015699014113828</v>
      </c>
      <c r="L4361">
        <v>7</v>
      </c>
      <c r="M4361">
        <v>288.48036789297657</v>
      </c>
      <c r="N4361">
        <v>2019.362575250836</v>
      </c>
      <c r="O4361">
        <v>7.0022427163019758</v>
      </c>
      <c r="P4361">
        <v>2.427285699697853E-2</v>
      </c>
      <c r="Q4361">
        <v>2.427285699697853E-2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51.36447241805751</v>
      </c>
      <c r="L4362">
        <v>7</v>
      </c>
      <c r="M4362">
        <v>288.48036789297657</v>
      </c>
      <c r="N4362">
        <v>2019.362575250836</v>
      </c>
      <c r="O4362">
        <v>7.3377817740082154</v>
      </c>
      <c r="P4362">
        <v>2.5435983140213069E-2</v>
      </c>
      <c r="Q4362">
        <v>2.5435983140213069E-2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55.610944816965286</v>
      </c>
      <c r="L4363">
        <v>8</v>
      </c>
      <c r="M4363">
        <v>288.48036789297657</v>
      </c>
      <c r="N4363">
        <v>2307.842943143813</v>
      </c>
      <c r="O4363">
        <v>6.9513681021206617</v>
      </c>
      <c r="P4363">
        <v>2.4096503179375981E-2</v>
      </c>
      <c r="Q4363">
        <v>2.4096503179375981E-2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58.474249600961969</v>
      </c>
      <c r="L4364">
        <v>8</v>
      </c>
      <c r="M4364">
        <v>288.48036789297657</v>
      </c>
      <c r="N4364">
        <v>2307.842943143813</v>
      </c>
      <c r="O4364">
        <v>7.3092812001202461</v>
      </c>
      <c r="P4364">
        <v>2.533718759964948E-2</v>
      </c>
      <c r="Q4364">
        <v>2.533718759964948E-2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55.364983651589213</v>
      </c>
      <c r="L4365">
        <v>6</v>
      </c>
      <c r="M4365">
        <v>288.48036789297657</v>
      </c>
      <c r="N4365">
        <v>1730.8822073578599</v>
      </c>
      <c r="O4365">
        <v>9.2274972752648683</v>
      </c>
      <c r="P4365">
        <v>3.1986569286018729E-2</v>
      </c>
      <c r="Q4365">
        <v>3.1986569286018729E-2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50.428569191209483</v>
      </c>
      <c r="L4366">
        <v>5</v>
      </c>
      <c r="M4366">
        <v>288.48036789297657</v>
      </c>
      <c r="N4366">
        <v>1442.4018394648831</v>
      </c>
      <c r="O4366">
        <v>10.085713838241899</v>
      </c>
      <c r="P4366">
        <v>3.4961525846305068E-2</v>
      </c>
      <c r="Q4366">
        <v>3.4961525846305068E-2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46.839493843419611</v>
      </c>
      <c r="L4367">
        <v>5</v>
      </c>
      <c r="M4367">
        <v>288.48036789297657</v>
      </c>
      <c r="N4367">
        <v>1442.4018394648831</v>
      </c>
      <c r="O4367">
        <v>9.3678987686839221</v>
      </c>
      <c r="P4367">
        <v>3.2473262694116233E-2</v>
      </c>
      <c r="Q4367">
        <v>3.2473262694116233E-2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49.87460708383999</v>
      </c>
      <c r="L4368">
        <v>7</v>
      </c>
      <c r="M4368">
        <v>288.48036789297657</v>
      </c>
      <c r="N4368">
        <v>2019.362575250836</v>
      </c>
      <c r="O4368">
        <v>7.1249438691199982</v>
      </c>
      <c r="P4368">
        <v>2.469819322943766E-2</v>
      </c>
      <c r="Q4368">
        <v>2.469819322943766E-2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51.954165994602327</v>
      </c>
      <c r="L4369">
        <v>7</v>
      </c>
      <c r="M4369">
        <v>288.48036789297657</v>
      </c>
      <c r="N4369">
        <v>2019.362575250836</v>
      </c>
      <c r="O4369">
        <v>7.4220237135146192</v>
      </c>
      <c r="P4369">
        <v>2.572800280214603E-2</v>
      </c>
      <c r="Q4369">
        <v>2.572800280214603E-2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58.55486737618056</v>
      </c>
      <c r="L4370">
        <v>9</v>
      </c>
      <c r="M4370">
        <v>288.48036789297657</v>
      </c>
      <c r="N4370">
        <v>2596.3233110367901</v>
      </c>
      <c r="O4370">
        <v>6.5060963751311736</v>
      </c>
      <c r="P4370">
        <v>2.2552995278849859E-2</v>
      </c>
      <c r="Q4370">
        <v>2.2552995278849859E-2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60.47781417416487</v>
      </c>
      <c r="L4371">
        <v>8</v>
      </c>
      <c r="M4371">
        <v>288.48036789297657</v>
      </c>
      <c r="N4371">
        <v>2307.842943143813</v>
      </c>
      <c r="O4371">
        <v>7.5597267717706087</v>
      </c>
      <c r="P4371">
        <v>2.6205342245595009E-2</v>
      </c>
      <c r="Q4371">
        <v>2.6205342245595009E-2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61.796594010019682</v>
      </c>
      <c r="L4372">
        <v>8</v>
      </c>
      <c r="M4372">
        <v>288.48036789297657</v>
      </c>
      <c r="N4372">
        <v>2307.842943143813</v>
      </c>
      <c r="O4372">
        <v>7.7245742512524602</v>
      </c>
      <c r="P4372">
        <v>2.677677620723987E-2</v>
      </c>
      <c r="Q4372">
        <v>2.677677620723987E-2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60.286753512529422</v>
      </c>
      <c r="L4373">
        <v>7</v>
      </c>
      <c r="M4373">
        <v>288.48036789297657</v>
      </c>
      <c r="N4373">
        <v>2019.362575250836</v>
      </c>
      <c r="O4373">
        <v>8.6123933589327741</v>
      </c>
      <c r="P4373">
        <v>2.985434822423649E-2</v>
      </c>
      <c r="Q4373">
        <v>2.985434822423649E-2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59.212360640044047</v>
      </c>
      <c r="L4374">
        <v>7</v>
      </c>
      <c r="M4374">
        <v>288.48036789297657</v>
      </c>
      <c r="N4374">
        <v>2019.362575250836</v>
      </c>
      <c r="O4374">
        <v>8.4589086628634362</v>
      </c>
      <c r="P4374">
        <v>2.932230267399551E-2</v>
      </c>
      <c r="Q4374">
        <v>2.932230267399551E-2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55.90087886625615</v>
      </c>
      <c r="L4375">
        <v>6</v>
      </c>
      <c r="M4375">
        <v>288.48036789297657</v>
      </c>
      <c r="N4375">
        <v>1730.8822073578599</v>
      </c>
      <c r="O4375">
        <v>9.3168131443760256</v>
      </c>
      <c r="P4375">
        <v>3.229617742248745E-2</v>
      </c>
      <c r="Q4375">
        <v>3.229617742248745E-2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53.509175594664264</v>
      </c>
      <c r="L4376">
        <v>6</v>
      </c>
      <c r="M4376">
        <v>288.48036789297657</v>
      </c>
      <c r="N4376">
        <v>1730.8822073578599</v>
      </c>
      <c r="O4376">
        <v>8.9181959324440445</v>
      </c>
      <c r="P4376">
        <v>3.0914394617496489E-2</v>
      </c>
      <c r="Q4376">
        <v>3.0914394617496489E-2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51.800340699792201</v>
      </c>
      <c r="L4377">
        <v>6</v>
      </c>
      <c r="M4377">
        <v>288.48036789297657</v>
      </c>
      <c r="N4377">
        <v>1730.8822073578599</v>
      </c>
      <c r="O4377">
        <v>8.6333901166320342</v>
      </c>
      <c r="P4377">
        <v>2.9927132233258019E-2</v>
      </c>
      <c r="Q4377">
        <v>2.9927132233258019E-2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47.830177227594532</v>
      </c>
      <c r="L4378">
        <v>5</v>
      </c>
      <c r="M4378">
        <v>288.48036789297657</v>
      </c>
      <c r="N4378">
        <v>1442.4018394648831</v>
      </c>
      <c r="O4378">
        <v>9.5660354455189047</v>
      </c>
      <c r="P4378">
        <v>3.3160091674133647E-2</v>
      </c>
      <c r="Q4378">
        <v>3.3160091674133647E-2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42.10342266348183</v>
      </c>
      <c r="L4379">
        <v>4</v>
      </c>
      <c r="M4379">
        <v>288.48036789297657</v>
      </c>
      <c r="N4379">
        <v>1153.9214715719061</v>
      </c>
      <c r="O4379">
        <v>10.525855665870459</v>
      </c>
      <c r="P4379">
        <v>3.64872512564718E-2</v>
      </c>
      <c r="Q4379">
        <v>3.64872512564718E-2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43.806400490099897</v>
      </c>
      <c r="L4380">
        <v>6</v>
      </c>
      <c r="M4380">
        <v>288.48036789297657</v>
      </c>
      <c r="N4380">
        <v>1730.8822073578599</v>
      </c>
      <c r="O4380">
        <v>7.3010667483499843</v>
      </c>
      <c r="P4380">
        <v>2.5308712692222471E-2</v>
      </c>
      <c r="Q4380">
        <v>2.5308712692222471E-2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44.988022564121287</v>
      </c>
      <c r="L4381">
        <v>6</v>
      </c>
      <c r="M4381">
        <v>288.48036789297657</v>
      </c>
      <c r="N4381">
        <v>1730.8822073578599</v>
      </c>
      <c r="O4381">
        <v>7.4980037606868812</v>
      </c>
      <c r="P4381">
        <v>2.5991383106765058E-2</v>
      </c>
      <c r="Q4381">
        <v>2.5991383106765058E-2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45.809715305901811</v>
      </c>
      <c r="L4382">
        <v>6</v>
      </c>
      <c r="M4382">
        <v>288.48036789297657</v>
      </c>
      <c r="N4382">
        <v>1730.8822073578599</v>
      </c>
      <c r="O4382">
        <v>7.6349525509836349</v>
      </c>
      <c r="P4382">
        <v>2.6466107925292609E-2</v>
      </c>
      <c r="Q4382">
        <v>2.6466107925292609E-2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46.382132019602473</v>
      </c>
      <c r="L4383">
        <v>6</v>
      </c>
      <c r="M4383">
        <v>288.48036789297657</v>
      </c>
      <c r="N4383">
        <v>1730.8822073578599</v>
      </c>
      <c r="O4383">
        <v>7.730355336600411</v>
      </c>
      <c r="P4383">
        <v>2.6796815995008359E-2</v>
      </c>
      <c r="Q4383">
        <v>2.6796815995008359E-2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54.929276947585841</v>
      </c>
      <c r="L4384">
        <v>9</v>
      </c>
      <c r="M4384">
        <v>288.48036789297657</v>
      </c>
      <c r="N4384">
        <v>2596.3233110367901</v>
      </c>
      <c r="O4384">
        <v>6.1032529941762048</v>
      </c>
      <c r="P4384">
        <v>2.1156562710847801E-2</v>
      </c>
      <c r="Q4384">
        <v>2.1156562710847801E-2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55.448936583307884</v>
      </c>
      <c r="L4385">
        <v>7</v>
      </c>
      <c r="M4385">
        <v>288.48036789297657</v>
      </c>
      <c r="N4385">
        <v>2019.362575250836</v>
      </c>
      <c r="O4385">
        <v>7.9212766547582687</v>
      </c>
      <c r="P4385">
        <v>2.74586333642537E-2</v>
      </c>
      <c r="Q4385">
        <v>2.74586333642537E-2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55.810997481569437</v>
      </c>
      <c r="L4386">
        <v>7</v>
      </c>
      <c r="M4386">
        <v>288.48036789297657</v>
      </c>
      <c r="N4386">
        <v>2019.362575250836</v>
      </c>
      <c r="O4386">
        <v>7.9729996402242049</v>
      </c>
      <c r="P4386">
        <v>2.7637928010345959E-2</v>
      </c>
      <c r="Q4386">
        <v>2.7637928010345959E-2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53.444690925940648</v>
      </c>
      <c r="L4387">
        <v>6</v>
      </c>
      <c r="M4387">
        <v>288.48036789297657</v>
      </c>
      <c r="N4387">
        <v>1730.8822073578599</v>
      </c>
      <c r="O4387">
        <v>8.9074484876567741</v>
      </c>
      <c r="P4387">
        <v>3.0877139240758841E-2</v>
      </c>
      <c r="Q4387">
        <v>3.0877139240758841E-2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51.754462665845821</v>
      </c>
      <c r="L4388">
        <v>6</v>
      </c>
      <c r="M4388">
        <v>288.48036789297657</v>
      </c>
      <c r="N4388">
        <v>1730.8822073578599</v>
      </c>
      <c r="O4388">
        <v>8.6257437776409702</v>
      </c>
      <c r="P4388">
        <v>2.9900626654916902E-2</v>
      </c>
      <c r="Q4388">
        <v>2.9900626654916902E-2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50.5553274333475</v>
      </c>
      <c r="L4389">
        <v>6</v>
      </c>
      <c r="M4389">
        <v>288.48036789297657</v>
      </c>
      <c r="N4389">
        <v>1730.8822073578599</v>
      </c>
      <c r="O4389">
        <v>8.4258879055579161</v>
      </c>
      <c r="P4389">
        <v>2.9207838187047232E-2</v>
      </c>
      <c r="Q4389">
        <v>2.9207838187047232E-2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49.708336433918227</v>
      </c>
      <c r="L4390">
        <v>6</v>
      </c>
      <c r="M4390">
        <v>288.48036789297657</v>
      </c>
      <c r="N4390">
        <v>1730.8822073578599</v>
      </c>
      <c r="O4390">
        <v>8.2847227389863729</v>
      </c>
      <c r="P4390">
        <v>2.8718497551486491E-2</v>
      </c>
      <c r="Q4390">
        <v>2.8718497551486491E-2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54.500940713260782</v>
      </c>
      <c r="L4391">
        <v>8</v>
      </c>
      <c r="M4391">
        <v>288.48036789297657</v>
      </c>
      <c r="N4391">
        <v>2307.842943143813</v>
      </c>
      <c r="O4391">
        <v>6.8126175891575977</v>
      </c>
      <c r="P4391">
        <v>2.3615532796620022E-2</v>
      </c>
      <c r="Q4391">
        <v>2.3615532796620022E-2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55.150932443578277</v>
      </c>
      <c r="L4392">
        <v>7</v>
      </c>
      <c r="M4392">
        <v>288.48036789297657</v>
      </c>
      <c r="N4392">
        <v>2019.362575250836</v>
      </c>
      <c r="O4392">
        <v>7.8787046347968976</v>
      </c>
      <c r="P4392">
        <v>2.731105999462612E-2</v>
      </c>
      <c r="Q4392">
        <v>2.731105999462612E-2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52.971786554123469</v>
      </c>
      <c r="L4393">
        <v>6</v>
      </c>
      <c r="M4393">
        <v>288.48036789297657</v>
      </c>
      <c r="N4393">
        <v>1730.8822073578599</v>
      </c>
      <c r="O4393">
        <v>8.8286310923539109</v>
      </c>
      <c r="P4393">
        <v>3.060392343796943E-2</v>
      </c>
      <c r="Q4393">
        <v>3.060392343796943E-2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51.418308852248678</v>
      </c>
      <c r="L4394">
        <v>6</v>
      </c>
      <c r="M4394">
        <v>288.48036789297657</v>
      </c>
      <c r="N4394">
        <v>1730.8822073578599</v>
      </c>
      <c r="O4394">
        <v>8.569718142041447</v>
      </c>
      <c r="P4394">
        <v>2.9706417128602419E-2</v>
      </c>
      <c r="Q4394">
        <v>2.9706417128602419E-2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50.317590024705048</v>
      </c>
      <c r="L4395">
        <v>6</v>
      </c>
      <c r="M4395">
        <v>288.48036789297657</v>
      </c>
      <c r="N4395">
        <v>1730.8822073578599</v>
      </c>
      <c r="O4395">
        <v>8.386265004117508</v>
      </c>
      <c r="P4395">
        <v>2.9070487760985971E-2</v>
      </c>
      <c r="Q4395">
        <v>2.9070487760985971E-2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46.759552466066573</v>
      </c>
      <c r="L4396">
        <v>5</v>
      </c>
      <c r="M4396">
        <v>288.48036789297657</v>
      </c>
      <c r="N4396">
        <v>1442.4018394648831</v>
      </c>
      <c r="O4396">
        <v>9.3519104932133139</v>
      </c>
      <c r="P4396">
        <v>3.2417840290202289E-2</v>
      </c>
      <c r="Q4396">
        <v>3.2417840290202289E-2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9.7047506266785994</v>
      </c>
      <c r="L4646">
        <v>164</v>
      </c>
      <c r="M4646">
        <v>0</v>
      </c>
      <c r="N4646">
        <v>0</v>
      </c>
      <c r="O4646">
        <v>5.917530869925975E-2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13.790473959160581</v>
      </c>
      <c r="L4647">
        <v>126</v>
      </c>
      <c r="M4647">
        <v>0</v>
      </c>
      <c r="N4647">
        <v>0</v>
      </c>
      <c r="O4647">
        <v>0.109448206025084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15.608717770995559</v>
      </c>
      <c r="L4648">
        <v>121</v>
      </c>
      <c r="M4648">
        <v>0</v>
      </c>
      <c r="N4648">
        <v>0</v>
      </c>
      <c r="O4648">
        <v>0.12899766752888889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17.38502288568991</v>
      </c>
      <c r="L4649">
        <v>157</v>
      </c>
      <c r="M4649">
        <v>0</v>
      </c>
      <c r="N4649">
        <v>0</v>
      </c>
      <c r="O4649">
        <v>0.11073262984515859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18.165951575083199</v>
      </c>
      <c r="L4650">
        <v>155</v>
      </c>
      <c r="M4650">
        <v>0</v>
      </c>
      <c r="N4650">
        <v>0</v>
      </c>
      <c r="O4650">
        <v>0.1171996875811819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18.548023213036071</v>
      </c>
      <c r="L4651">
        <v>153</v>
      </c>
      <c r="M4651">
        <v>0</v>
      </c>
      <c r="N4651">
        <v>0</v>
      </c>
      <c r="O4651">
        <v>0.1212289098891246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18.802555769805579</v>
      </c>
      <c r="L4652">
        <v>157</v>
      </c>
      <c r="M4652">
        <v>0</v>
      </c>
      <c r="N4652">
        <v>0</v>
      </c>
      <c r="O4652">
        <v>0.1197615017185069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18.357514338590558</v>
      </c>
      <c r="L4653">
        <v>97</v>
      </c>
      <c r="M4653">
        <v>0</v>
      </c>
      <c r="N4653">
        <v>0</v>
      </c>
      <c r="O4653">
        <v>0.18925272514010891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16.45915519228355</v>
      </c>
      <c r="L4654">
        <v>24</v>
      </c>
      <c r="M4654">
        <v>0</v>
      </c>
      <c r="N4654">
        <v>0</v>
      </c>
      <c r="O4654">
        <v>0.68579813301181458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13.811331463167731</v>
      </c>
      <c r="L4655">
        <v>18</v>
      </c>
      <c r="M4655">
        <v>0</v>
      </c>
      <c r="N4655">
        <v>0</v>
      </c>
      <c r="O4655">
        <v>0.76729619239820701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11.20100076438035</v>
      </c>
      <c r="L4656">
        <v>20</v>
      </c>
      <c r="M4656">
        <v>0</v>
      </c>
      <c r="N4656">
        <v>0</v>
      </c>
      <c r="O4656">
        <v>0.56005003821901733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8.6100712746142296</v>
      </c>
      <c r="L4657">
        <v>15</v>
      </c>
      <c r="M4657">
        <v>0</v>
      </c>
      <c r="N4657">
        <v>0</v>
      </c>
      <c r="O4657">
        <v>0.57400475164094866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7.4271907495940752</v>
      </c>
      <c r="L4658">
        <v>27</v>
      </c>
      <c r="M4658">
        <v>0</v>
      </c>
      <c r="N4658">
        <v>0</v>
      </c>
      <c r="O4658">
        <v>0.27508113887385471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6.7137841112223438</v>
      </c>
      <c r="L4659">
        <v>29</v>
      </c>
      <c r="M4659">
        <v>0</v>
      </c>
      <c r="N4659">
        <v>0</v>
      </c>
      <c r="O4659">
        <v>0.2315097969387015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6.1343406640795397</v>
      </c>
      <c r="L4660">
        <v>28</v>
      </c>
      <c r="M4660">
        <v>0</v>
      </c>
      <c r="N4660">
        <v>0</v>
      </c>
      <c r="O4660">
        <v>0.21908359514569781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8.0791118387754413</v>
      </c>
      <c r="L4661">
        <v>61</v>
      </c>
      <c r="M4661">
        <v>0</v>
      </c>
      <c r="N4661">
        <v>0</v>
      </c>
      <c r="O4661">
        <v>0.13244445637336791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8.768353978417684</v>
      </c>
      <c r="L4662">
        <v>52</v>
      </c>
      <c r="M4662">
        <v>0</v>
      </c>
      <c r="N4662">
        <v>0</v>
      </c>
      <c r="O4662">
        <v>0.16862219189264779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12.32564917085014</v>
      </c>
      <c r="L4663">
        <v>105</v>
      </c>
      <c r="M4663">
        <v>0</v>
      </c>
      <c r="N4663">
        <v>0</v>
      </c>
      <c r="O4663">
        <v>0.11738713496047749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15.74186341165386</v>
      </c>
      <c r="L4664">
        <v>147</v>
      </c>
      <c r="M4664">
        <v>0</v>
      </c>
      <c r="N4664">
        <v>0</v>
      </c>
      <c r="O4664">
        <v>0.1070875062017269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12.11570108694769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16.017022818270661</v>
      </c>
      <c r="L4666">
        <v>159</v>
      </c>
      <c r="M4666">
        <v>0</v>
      </c>
      <c r="N4666">
        <v>0</v>
      </c>
      <c r="O4666">
        <v>0.10073599256774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16.738255442955541</v>
      </c>
      <c r="L4667">
        <v>118</v>
      </c>
      <c r="M4667">
        <v>0</v>
      </c>
      <c r="N4667">
        <v>0</v>
      </c>
      <c r="O4667">
        <v>0.14184962239792831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17.392067286071448</v>
      </c>
      <c r="L4668">
        <v>129</v>
      </c>
      <c r="M4668">
        <v>0</v>
      </c>
      <c r="N4668">
        <v>0</v>
      </c>
      <c r="O4668">
        <v>0.13482222702380969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17.78942475796589</v>
      </c>
      <c r="L4669">
        <v>130</v>
      </c>
      <c r="M4669">
        <v>0</v>
      </c>
      <c r="N4669">
        <v>0</v>
      </c>
      <c r="O4669">
        <v>0.13684172890742999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17.861362312213579</v>
      </c>
      <c r="L4670">
        <v>119</v>
      </c>
      <c r="M4670">
        <v>0</v>
      </c>
      <c r="N4670">
        <v>0</v>
      </c>
      <c r="O4670">
        <v>0.15009548161524019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105.13759791796259</v>
      </c>
      <c r="L4671">
        <v>64</v>
      </c>
      <c r="M4671">
        <v>0</v>
      </c>
      <c r="N4671">
        <v>0</v>
      </c>
      <c r="O4671">
        <v>1.6427749674681651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207.71227885348731</v>
      </c>
      <c r="L4672">
        <v>56</v>
      </c>
      <c r="M4672">
        <v>0</v>
      </c>
      <c r="N4672">
        <v>0</v>
      </c>
      <c r="O4672">
        <v>3.7091478366694171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288.8998644472851</v>
      </c>
      <c r="L4673">
        <v>59</v>
      </c>
      <c r="M4673">
        <v>0</v>
      </c>
      <c r="N4673">
        <v>0</v>
      </c>
      <c r="O4673">
        <v>4.8966078719878832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313.79728936912443</v>
      </c>
      <c r="L4674">
        <v>48</v>
      </c>
      <c r="M4674">
        <v>0</v>
      </c>
      <c r="N4674">
        <v>0</v>
      </c>
      <c r="O4674">
        <v>6.5374435285234256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325.55556673166899</v>
      </c>
      <c r="L4675">
        <v>46</v>
      </c>
      <c r="M4675">
        <v>0</v>
      </c>
      <c r="N4675">
        <v>0</v>
      </c>
      <c r="O4675">
        <v>7.0772949289493257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320.42003571007331</v>
      </c>
      <c r="L4676">
        <v>41</v>
      </c>
      <c r="M4676">
        <v>0</v>
      </c>
      <c r="N4676">
        <v>0</v>
      </c>
      <c r="O4676">
        <v>7.8151228221969076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319.48942368871423</v>
      </c>
      <c r="L4677">
        <v>42</v>
      </c>
      <c r="M4677">
        <v>0</v>
      </c>
      <c r="N4677">
        <v>0</v>
      </c>
      <c r="O4677">
        <v>7.6068910402074819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337.39852127947353</v>
      </c>
      <c r="L4678">
        <v>49</v>
      </c>
      <c r="M4678">
        <v>0</v>
      </c>
      <c r="N4678">
        <v>0</v>
      </c>
      <c r="O4678">
        <v>6.8856841077443569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336.68904913921568</v>
      </c>
      <c r="L4679">
        <v>44</v>
      </c>
      <c r="M4679">
        <v>0</v>
      </c>
      <c r="N4679">
        <v>0</v>
      </c>
      <c r="O4679">
        <v>7.6520238440730841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328.27462570913571</v>
      </c>
      <c r="L4680">
        <v>41</v>
      </c>
      <c r="M4680">
        <v>0</v>
      </c>
      <c r="N4680">
        <v>0</v>
      </c>
      <c r="O4680">
        <v>8.0066981880277002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327.65797106158158</v>
      </c>
      <c r="L4681">
        <v>43</v>
      </c>
      <c r="M4681">
        <v>0</v>
      </c>
      <c r="N4681">
        <v>0</v>
      </c>
      <c r="O4681">
        <v>7.6199528153856182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321.90071199083832</v>
      </c>
      <c r="L4682">
        <v>41</v>
      </c>
      <c r="M4682">
        <v>0</v>
      </c>
      <c r="N4682">
        <v>0</v>
      </c>
      <c r="O4682">
        <v>7.8512368778253236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411.07844761025058</v>
      </c>
      <c r="L4683">
        <v>78</v>
      </c>
      <c r="M4683">
        <v>0</v>
      </c>
      <c r="N4683">
        <v>0</v>
      </c>
      <c r="O4683">
        <v>5.270236507823725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433.62409269027359</v>
      </c>
      <c r="L4684">
        <v>63</v>
      </c>
      <c r="M4684">
        <v>0</v>
      </c>
      <c r="N4684">
        <v>0</v>
      </c>
      <c r="O4684">
        <v>6.8829221061948189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428.87001501480722</v>
      </c>
      <c r="L4685">
        <v>54</v>
      </c>
      <c r="M4685">
        <v>0</v>
      </c>
      <c r="N4685">
        <v>0</v>
      </c>
      <c r="O4685">
        <v>7.9420373150890224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418.63557638299773</v>
      </c>
      <c r="L4686">
        <v>51</v>
      </c>
      <c r="M4686">
        <v>0</v>
      </c>
      <c r="N4686">
        <v>0</v>
      </c>
      <c r="O4686">
        <v>8.2085407133921127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422.92343523816322</v>
      </c>
      <c r="L4687">
        <v>56</v>
      </c>
      <c r="M4687">
        <v>0</v>
      </c>
      <c r="N4687">
        <v>0</v>
      </c>
      <c r="O4687">
        <v>7.5522042006814853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414.3958448280182</v>
      </c>
      <c r="L4688">
        <v>51</v>
      </c>
      <c r="M4688">
        <v>0</v>
      </c>
      <c r="N4688">
        <v>0</v>
      </c>
      <c r="O4688">
        <v>8.1254087221180047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676.62369206570349</v>
      </c>
      <c r="L4689">
        <v>231</v>
      </c>
      <c r="M4689">
        <v>0</v>
      </c>
      <c r="N4689">
        <v>0</v>
      </c>
      <c r="O4689">
        <v>2.929106892059322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777.41250998587202</v>
      </c>
      <c r="L4690">
        <v>2561</v>
      </c>
      <c r="M4690">
        <v>0</v>
      </c>
      <c r="N4690">
        <v>0</v>
      </c>
      <c r="O4690">
        <v>0.30355818429748999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777.41250864618723</v>
      </c>
      <c r="L4691">
        <v>369</v>
      </c>
      <c r="M4691">
        <v>0</v>
      </c>
      <c r="N4691">
        <v>0</v>
      </c>
      <c r="O4691">
        <v>2.1068089665208332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777.41194851028104</v>
      </c>
      <c r="L4692">
        <v>68</v>
      </c>
      <c r="M4692">
        <v>0</v>
      </c>
      <c r="N4692">
        <v>0</v>
      </c>
      <c r="O4692">
        <v>11.43252865456296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777.37629802525885</v>
      </c>
      <c r="L4693">
        <v>66</v>
      </c>
      <c r="M4693">
        <v>0</v>
      </c>
      <c r="N4693">
        <v>0</v>
      </c>
      <c r="O4693">
        <v>11.778428757958469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776.76639165061749</v>
      </c>
      <c r="L4694">
        <v>63</v>
      </c>
      <c r="M4694">
        <v>0</v>
      </c>
      <c r="N4694">
        <v>0</v>
      </c>
      <c r="O4694">
        <v>12.329625264295521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772.84467981562773</v>
      </c>
      <c r="L4695">
        <v>64</v>
      </c>
      <c r="M4695">
        <v>0</v>
      </c>
      <c r="N4695">
        <v>0</v>
      </c>
      <c r="O4695">
        <v>12.07569812211918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759.72655899188135</v>
      </c>
      <c r="L4696">
        <v>61</v>
      </c>
      <c r="M4696">
        <v>0</v>
      </c>
      <c r="N4696">
        <v>0</v>
      </c>
      <c r="O4696">
        <v>12.45453375396527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744.59040697917033</v>
      </c>
      <c r="L4697">
        <v>97</v>
      </c>
      <c r="M4697">
        <v>0</v>
      </c>
      <c r="N4697">
        <v>0</v>
      </c>
      <c r="O4697">
        <v>7.6761897626718589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726.0201953729827</v>
      </c>
      <c r="L4698">
        <v>94</v>
      </c>
      <c r="M4698">
        <v>0</v>
      </c>
      <c r="N4698">
        <v>0</v>
      </c>
      <c r="O4698">
        <v>7.7236190997125824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701.67243692078864</v>
      </c>
      <c r="L4699">
        <v>84</v>
      </c>
      <c r="M4699">
        <v>0</v>
      </c>
      <c r="N4699">
        <v>0</v>
      </c>
      <c r="O4699">
        <v>8.3532432966760553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675.46812997760946</v>
      </c>
      <c r="L4700">
        <v>80</v>
      </c>
      <c r="M4700">
        <v>0</v>
      </c>
      <c r="N4700">
        <v>0</v>
      </c>
      <c r="O4700">
        <v>8.443351624720119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657.11227823133584</v>
      </c>
      <c r="L4701">
        <v>85</v>
      </c>
      <c r="M4701">
        <v>0</v>
      </c>
      <c r="N4701">
        <v>0</v>
      </c>
      <c r="O4701">
        <v>7.730732685074539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648.55678364443031</v>
      </c>
      <c r="L4702">
        <v>91</v>
      </c>
      <c r="M4702">
        <v>0</v>
      </c>
      <c r="N4702">
        <v>0</v>
      </c>
      <c r="O4702">
        <v>7.1269976224662672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627.13977890331171</v>
      </c>
      <c r="L4703">
        <v>77</v>
      </c>
      <c r="M4703">
        <v>0</v>
      </c>
      <c r="N4703">
        <v>0</v>
      </c>
      <c r="O4703">
        <v>8.144672453289763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609.06521020707078</v>
      </c>
      <c r="L4704">
        <v>76</v>
      </c>
      <c r="M4704">
        <v>0</v>
      </c>
      <c r="N4704">
        <v>0</v>
      </c>
      <c r="O4704">
        <v>8.0140159237772473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601.89002124448916</v>
      </c>
      <c r="L4705">
        <v>81</v>
      </c>
      <c r="M4705">
        <v>0</v>
      </c>
      <c r="N4705">
        <v>0</v>
      </c>
      <c r="O4705">
        <v>7.4307410030183849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598.03560348596454</v>
      </c>
      <c r="L4706">
        <v>82</v>
      </c>
      <c r="M4706">
        <v>0</v>
      </c>
      <c r="N4706">
        <v>0</v>
      </c>
      <c r="O4706">
        <v>7.2931171156824943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595.29374363113413</v>
      </c>
      <c r="L4707">
        <v>82</v>
      </c>
      <c r="M4707">
        <v>0</v>
      </c>
      <c r="N4707">
        <v>0</v>
      </c>
      <c r="O4707">
        <v>7.2596798003796854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602.60730906949937</v>
      </c>
      <c r="L4708">
        <v>89</v>
      </c>
      <c r="M4708">
        <v>0</v>
      </c>
      <c r="N4708">
        <v>0</v>
      </c>
      <c r="O4708">
        <v>6.7708686412303303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608.82870825545604</v>
      </c>
      <c r="L4709">
        <v>90</v>
      </c>
      <c r="M4709">
        <v>0</v>
      </c>
      <c r="N4709">
        <v>0</v>
      </c>
      <c r="O4709">
        <v>6.7647634250606226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611.83874432051755</v>
      </c>
      <c r="L4710">
        <v>89</v>
      </c>
      <c r="M4710">
        <v>0</v>
      </c>
      <c r="N4710">
        <v>0</v>
      </c>
      <c r="O4710">
        <v>6.8745926328148039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665.62201752775309</v>
      </c>
      <c r="L4711">
        <v>139</v>
      </c>
      <c r="M4711">
        <v>0</v>
      </c>
      <c r="N4711">
        <v>0</v>
      </c>
      <c r="O4711">
        <v>4.7886476081133313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682.63794860340283</v>
      </c>
      <c r="L4712">
        <v>124</v>
      </c>
      <c r="M4712">
        <v>0</v>
      </c>
      <c r="N4712">
        <v>0</v>
      </c>
      <c r="O4712">
        <v>5.5051447468016361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681.76531133588253</v>
      </c>
      <c r="L4713">
        <v>108</v>
      </c>
      <c r="M4713">
        <v>0</v>
      </c>
      <c r="N4713">
        <v>0</v>
      </c>
      <c r="O4713">
        <v>6.3126417716285417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661.39726475390364</v>
      </c>
      <c r="L4714">
        <v>84</v>
      </c>
      <c r="M4714">
        <v>0</v>
      </c>
      <c r="N4714">
        <v>0</v>
      </c>
      <c r="O4714">
        <v>7.873776961355996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634.40430965047267</v>
      </c>
      <c r="L4715">
        <v>74</v>
      </c>
      <c r="M4715">
        <v>0</v>
      </c>
      <c r="N4715">
        <v>0</v>
      </c>
      <c r="O4715">
        <v>8.5730312114928733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617.13891357228249</v>
      </c>
      <c r="L4716">
        <v>78</v>
      </c>
      <c r="M4716">
        <v>0</v>
      </c>
      <c r="N4716">
        <v>0</v>
      </c>
      <c r="O4716">
        <v>7.9120373534908008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602.69026735772582</v>
      </c>
      <c r="L4717">
        <v>77</v>
      </c>
      <c r="M4717">
        <v>0</v>
      </c>
      <c r="N4717">
        <v>0</v>
      </c>
      <c r="O4717">
        <v>7.8271463293211143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643.94686604826143</v>
      </c>
      <c r="L4718">
        <v>121</v>
      </c>
      <c r="M4718">
        <v>0</v>
      </c>
      <c r="N4718">
        <v>0</v>
      </c>
      <c r="O4718">
        <v>5.3218749260186904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648.06636045211496</v>
      </c>
      <c r="L4719">
        <v>100</v>
      </c>
      <c r="M4719">
        <v>0</v>
      </c>
      <c r="N4719">
        <v>0</v>
      </c>
      <c r="O4719">
        <v>6.4806636045211494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704.26918023188125</v>
      </c>
      <c r="L4720">
        <v>170</v>
      </c>
      <c r="M4720">
        <v>0</v>
      </c>
      <c r="N4720">
        <v>0</v>
      </c>
      <c r="O4720">
        <v>4.1427598837169484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706.57896986077913</v>
      </c>
      <c r="L4721">
        <v>123</v>
      </c>
      <c r="M4721">
        <v>0</v>
      </c>
      <c r="N4721">
        <v>0</v>
      </c>
      <c r="O4721">
        <v>5.7445444704128388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696.82353496780149</v>
      </c>
      <c r="L4722">
        <v>104</v>
      </c>
      <c r="M4722">
        <v>0</v>
      </c>
      <c r="N4722">
        <v>0</v>
      </c>
      <c r="O4722">
        <v>6.7002262977673217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695.31840181953146</v>
      </c>
      <c r="L4723">
        <v>113</v>
      </c>
      <c r="M4723">
        <v>0</v>
      </c>
      <c r="N4723">
        <v>0</v>
      </c>
      <c r="O4723">
        <v>6.1532601930931987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680.0648194446394</v>
      </c>
      <c r="L4724">
        <v>93</v>
      </c>
      <c r="M4724">
        <v>0</v>
      </c>
      <c r="N4724">
        <v>0</v>
      </c>
      <c r="O4724">
        <v>7.3125249402649386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690.79724915491443</v>
      </c>
      <c r="L4725">
        <v>123</v>
      </c>
      <c r="M4725">
        <v>0</v>
      </c>
      <c r="N4725">
        <v>0</v>
      </c>
      <c r="O4725">
        <v>5.6162377980074343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671.55256228911946</v>
      </c>
      <c r="L4726">
        <v>87</v>
      </c>
      <c r="M4726">
        <v>0</v>
      </c>
      <c r="N4726">
        <v>0</v>
      </c>
      <c r="O4726">
        <v>7.7189949688404544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661.31197956910205</v>
      </c>
      <c r="L4727">
        <v>93</v>
      </c>
      <c r="M4727">
        <v>0</v>
      </c>
      <c r="N4727">
        <v>0</v>
      </c>
      <c r="O4727">
        <v>7.1108815007430328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665.41506033475389</v>
      </c>
      <c r="L4728">
        <v>106</v>
      </c>
      <c r="M4728">
        <v>0</v>
      </c>
      <c r="N4728">
        <v>0</v>
      </c>
      <c r="O4728">
        <v>6.2775005691957917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669.88993491932467</v>
      </c>
      <c r="L4729">
        <v>108</v>
      </c>
      <c r="M4729">
        <v>0</v>
      </c>
      <c r="N4729">
        <v>0</v>
      </c>
      <c r="O4729">
        <v>6.2026845825863397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662.73398802764075</v>
      </c>
      <c r="L4730">
        <v>96</v>
      </c>
      <c r="M4730">
        <v>0</v>
      </c>
      <c r="N4730">
        <v>0</v>
      </c>
      <c r="O4730">
        <v>6.9034790419545908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657.46879000507863</v>
      </c>
      <c r="L4731">
        <v>96</v>
      </c>
      <c r="M4731">
        <v>0</v>
      </c>
      <c r="N4731">
        <v>0</v>
      </c>
      <c r="O4731">
        <v>6.8486332292195691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623.18445435155695</v>
      </c>
      <c r="L4732">
        <v>67</v>
      </c>
      <c r="M4732">
        <v>0</v>
      </c>
      <c r="N4732">
        <v>0</v>
      </c>
      <c r="O4732">
        <v>9.3012605127098045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644.68076924394313</v>
      </c>
      <c r="L4733">
        <v>110</v>
      </c>
      <c r="M4733">
        <v>0</v>
      </c>
      <c r="N4733">
        <v>0</v>
      </c>
      <c r="O4733">
        <v>5.8607342658540276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675.21107607996214</v>
      </c>
      <c r="L4734">
        <v>130</v>
      </c>
      <c r="M4734">
        <v>0</v>
      </c>
      <c r="N4734">
        <v>0</v>
      </c>
      <c r="O4734">
        <v>5.1939313544612471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684.17213388009236</v>
      </c>
      <c r="L4735">
        <v>118</v>
      </c>
      <c r="M4735">
        <v>0</v>
      </c>
      <c r="N4735">
        <v>0</v>
      </c>
      <c r="O4735">
        <v>5.7980689311872231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677.52375227598429</v>
      </c>
      <c r="L4736">
        <v>101</v>
      </c>
      <c r="M4736">
        <v>0</v>
      </c>
      <c r="N4736">
        <v>0</v>
      </c>
      <c r="O4736">
        <v>6.708155963128557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677.40287502665115</v>
      </c>
      <c r="L4737">
        <v>107</v>
      </c>
      <c r="M4737">
        <v>0</v>
      </c>
      <c r="N4737">
        <v>0</v>
      </c>
      <c r="O4737">
        <v>6.3308679909032817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693.21727480629966</v>
      </c>
      <c r="L4738">
        <v>129</v>
      </c>
      <c r="M4738">
        <v>0</v>
      </c>
      <c r="N4738">
        <v>0</v>
      </c>
      <c r="O4738">
        <v>5.3737773240798434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696.69524199156433</v>
      </c>
      <c r="L4739">
        <v>119</v>
      </c>
      <c r="M4739">
        <v>0</v>
      </c>
      <c r="N4739">
        <v>0</v>
      </c>
      <c r="O4739">
        <v>5.8545818654753301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725.01290030570533</v>
      </c>
      <c r="L4740">
        <v>169</v>
      </c>
      <c r="M4740">
        <v>0</v>
      </c>
      <c r="N4740">
        <v>0</v>
      </c>
      <c r="O4740">
        <v>4.2900171615722211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707.11271412692986</v>
      </c>
      <c r="L4741">
        <v>95</v>
      </c>
      <c r="M4741">
        <v>0</v>
      </c>
      <c r="N4741">
        <v>0</v>
      </c>
      <c r="O4741">
        <v>7.4432917276518928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744.12715240684315</v>
      </c>
      <c r="L4742">
        <v>212</v>
      </c>
      <c r="M4742">
        <v>0</v>
      </c>
      <c r="N4742">
        <v>0</v>
      </c>
      <c r="O4742">
        <v>3.5100337377681279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749.7254019281313</v>
      </c>
      <c r="L4743">
        <v>170</v>
      </c>
      <c r="M4743">
        <v>0</v>
      </c>
      <c r="N4743">
        <v>0</v>
      </c>
      <c r="O4743">
        <v>4.4101494231066551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747.67262646987297</v>
      </c>
      <c r="L4744">
        <v>146</v>
      </c>
      <c r="M4744">
        <v>0</v>
      </c>
      <c r="N4744">
        <v>0</v>
      </c>
      <c r="O4744">
        <v>5.1210453867799517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751.83747655755826</v>
      </c>
      <c r="L4745">
        <v>170</v>
      </c>
      <c r="M4745">
        <v>0</v>
      </c>
      <c r="N4745">
        <v>0</v>
      </c>
      <c r="O4745">
        <v>4.4225733915150487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749.50913255375144</v>
      </c>
      <c r="L4746">
        <v>147</v>
      </c>
      <c r="M4746">
        <v>0</v>
      </c>
      <c r="N4746">
        <v>0</v>
      </c>
      <c r="O4746">
        <v>5.0987015819983093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745.97599460967535</v>
      </c>
      <c r="L4747">
        <v>140</v>
      </c>
      <c r="M4747">
        <v>0</v>
      </c>
      <c r="N4747">
        <v>0</v>
      </c>
      <c r="O4747">
        <v>5.3283999614976807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744.91351875194573</v>
      </c>
      <c r="L4748">
        <v>146</v>
      </c>
      <c r="M4748">
        <v>0</v>
      </c>
      <c r="N4748">
        <v>0</v>
      </c>
      <c r="O4748">
        <v>5.1021473887119573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743.30971396868279</v>
      </c>
      <c r="L4749">
        <v>143</v>
      </c>
      <c r="M4749">
        <v>0</v>
      </c>
      <c r="N4749">
        <v>0</v>
      </c>
      <c r="O4749">
        <v>5.1979700277530263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745.22319379124281</v>
      </c>
      <c r="L4750">
        <v>154</v>
      </c>
      <c r="M4750">
        <v>0</v>
      </c>
      <c r="N4750">
        <v>0</v>
      </c>
      <c r="O4750">
        <v>4.8391116479950833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745.18591170481727</v>
      </c>
      <c r="L4751">
        <v>149</v>
      </c>
      <c r="M4751">
        <v>0</v>
      </c>
      <c r="N4751">
        <v>0</v>
      </c>
      <c r="O4751">
        <v>5.0012477295625324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747.49129055434264</v>
      </c>
      <c r="L4752">
        <v>158</v>
      </c>
      <c r="M4752">
        <v>0</v>
      </c>
      <c r="N4752">
        <v>0</v>
      </c>
      <c r="O4752">
        <v>4.7309575351540669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750.85090788862897</v>
      </c>
      <c r="L4753">
        <v>166</v>
      </c>
      <c r="M4753">
        <v>0</v>
      </c>
      <c r="N4753">
        <v>0</v>
      </c>
      <c r="O4753">
        <v>4.5231982402929454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757.12306300871228</v>
      </c>
      <c r="L4754">
        <v>188</v>
      </c>
      <c r="M4754">
        <v>0</v>
      </c>
      <c r="N4754">
        <v>0</v>
      </c>
      <c r="O4754">
        <v>4.0272503351527247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754.45421568691222</v>
      </c>
      <c r="L4755">
        <v>151</v>
      </c>
      <c r="M4755">
        <v>0</v>
      </c>
      <c r="N4755">
        <v>0</v>
      </c>
      <c r="O4755">
        <v>4.996385534350412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757.98687644559323</v>
      </c>
      <c r="L4756">
        <v>181</v>
      </c>
      <c r="M4756">
        <v>0</v>
      </c>
      <c r="N4756">
        <v>0</v>
      </c>
      <c r="O4756">
        <v>4.1877727980419506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759.08128297917301</v>
      </c>
      <c r="L4757">
        <v>174</v>
      </c>
      <c r="M4757">
        <v>0</v>
      </c>
      <c r="N4757">
        <v>0</v>
      </c>
      <c r="O4757">
        <v>4.3625361090757071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761.2484183691414</v>
      </c>
      <c r="L4758">
        <v>184</v>
      </c>
      <c r="M4758">
        <v>0</v>
      </c>
      <c r="N4758">
        <v>0</v>
      </c>
      <c r="O4758">
        <v>4.137219665049682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755.72111630059442</v>
      </c>
      <c r="L4759">
        <v>139</v>
      </c>
      <c r="M4759">
        <v>0</v>
      </c>
      <c r="N4759">
        <v>0</v>
      </c>
      <c r="O4759">
        <v>5.436842563313629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769.77874852175501</v>
      </c>
      <c r="L4760">
        <v>285</v>
      </c>
      <c r="M4760">
        <v>0</v>
      </c>
      <c r="N4760">
        <v>0</v>
      </c>
      <c r="O4760">
        <v>2.7009780649886141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772.61761605886056</v>
      </c>
      <c r="L4761">
        <v>253</v>
      </c>
      <c r="M4761">
        <v>0</v>
      </c>
      <c r="N4761">
        <v>0</v>
      </c>
      <c r="O4761">
        <v>3.0538245694026109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773.98905713400961</v>
      </c>
      <c r="L4762">
        <v>254</v>
      </c>
      <c r="M4762">
        <v>0</v>
      </c>
      <c r="N4762">
        <v>0</v>
      </c>
      <c r="O4762">
        <v>3.0472010123386211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774.91885434781909</v>
      </c>
      <c r="L4763">
        <v>263</v>
      </c>
      <c r="M4763">
        <v>0</v>
      </c>
      <c r="N4763">
        <v>0</v>
      </c>
      <c r="O4763">
        <v>2.9464595222350529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776.14758735846533</v>
      </c>
      <c r="L4764">
        <v>314</v>
      </c>
      <c r="M4764">
        <v>0</v>
      </c>
      <c r="N4764">
        <v>0</v>
      </c>
      <c r="O4764">
        <v>2.471807603052437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776.57027032850442</v>
      </c>
      <c r="L4765">
        <v>306</v>
      </c>
      <c r="M4765">
        <v>0</v>
      </c>
      <c r="N4765">
        <v>0</v>
      </c>
      <c r="O4765">
        <v>2.5378113409428251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776.50455710354322</v>
      </c>
      <c r="L4766">
        <v>266</v>
      </c>
      <c r="M4766">
        <v>0</v>
      </c>
      <c r="N4766">
        <v>0</v>
      </c>
      <c r="O4766">
        <v>2.919190064299034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776.74540266666816</v>
      </c>
      <c r="L4767">
        <v>306</v>
      </c>
      <c r="M4767">
        <v>0</v>
      </c>
      <c r="N4767">
        <v>0</v>
      </c>
      <c r="O4767">
        <v>2.538383668845321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776.70769136709316</v>
      </c>
      <c r="L4768">
        <v>276</v>
      </c>
      <c r="M4768">
        <v>0</v>
      </c>
      <c r="N4768">
        <v>0</v>
      </c>
      <c r="O4768">
        <v>2.8141583020546852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776.85408273329301</v>
      </c>
      <c r="L4769">
        <v>306</v>
      </c>
      <c r="M4769">
        <v>0</v>
      </c>
      <c r="N4769">
        <v>0</v>
      </c>
      <c r="O4769">
        <v>2.5387388324617421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777.00974197854475</v>
      </c>
      <c r="L4770">
        <v>324</v>
      </c>
      <c r="M4770">
        <v>0</v>
      </c>
      <c r="N4770">
        <v>0</v>
      </c>
      <c r="O4770">
        <v>2.3981782159831631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776.98412502568203</v>
      </c>
      <c r="L4771">
        <v>292</v>
      </c>
      <c r="M4771">
        <v>0</v>
      </c>
      <c r="N4771">
        <v>0</v>
      </c>
      <c r="O4771">
        <v>2.6609045377591851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776.927180408391</v>
      </c>
      <c r="L4772">
        <v>283</v>
      </c>
      <c r="M4772">
        <v>0</v>
      </c>
      <c r="N4772">
        <v>0</v>
      </c>
      <c r="O4772">
        <v>2.7453257258247028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776.87810356842795</v>
      </c>
      <c r="L4773">
        <v>282</v>
      </c>
      <c r="M4773">
        <v>0</v>
      </c>
      <c r="N4773">
        <v>0</v>
      </c>
      <c r="O4773">
        <v>2.7548868920866241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777.16487452909178</v>
      </c>
      <c r="L4774">
        <v>374</v>
      </c>
      <c r="M4774">
        <v>0</v>
      </c>
      <c r="N4774">
        <v>0</v>
      </c>
      <c r="O4774">
        <v>2.0779809479387481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777.18272877488607</v>
      </c>
      <c r="L4775">
        <v>323</v>
      </c>
      <c r="M4775">
        <v>0</v>
      </c>
      <c r="N4775">
        <v>0</v>
      </c>
      <c r="O4775">
        <v>2.406138479179214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777.17140904649045</v>
      </c>
      <c r="L4776">
        <v>312</v>
      </c>
      <c r="M4776">
        <v>0</v>
      </c>
      <c r="N4776">
        <v>0</v>
      </c>
      <c r="O4776">
        <v>2.4909340033541358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777.17859896007826</v>
      </c>
      <c r="L4777">
        <v>319</v>
      </c>
      <c r="M4777">
        <v>0</v>
      </c>
      <c r="N4777">
        <v>0</v>
      </c>
      <c r="O4777">
        <v>2.436296548464195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777.15930527381136</v>
      </c>
      <c r="L4778">
        <v>308</v>
      </c>
      <c r="M4778">
        <v>0</v>
      </c>
      <c r="N4778">
        <v>0</v>
      </c>
      <c r="O4778">
        <v>2.5232444976422448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777.17043674904335</v>
      </c>
      <c r="L4779">
        <v>319</v>
      </c>
      <c r="M4779">
        <v>0</v>
      </c>
      <c r="N4779">
        <v>0</v>
      </c>
      <c r="O4779">
        <v>2.436270961595747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777.14837970434417</v>
      </c>
      <c r="L4780">
        <v>306</v>
      </c>
      <c r="M4780">
        <v>0</v>
      </c>
      <c r="N4780">
        <v>0</v>
      </c>
      <c r="O4780">
        <v>2.539700587269099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777.10497232655939</v>
      </c>
      <c r="L4781">
        <v>296</v>
      </c>
      <c r="M4781">
        <v>0</v>
      </c>
      <c r="N4781">
        <v>0</v>
      </c>
      <c r="O4781">
        <v>2.6253546362383759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777.10022601564981</v>
      </c>
      <c r="L4782">
        <v>306</v>
      </c>
      <c r="M4782">
        <v>0</v>
      </c>
      <c r="N4782">
        <v>0</v>
      </c>
      <c r="O4782">
        <v>2.539543222273366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777.07608400940592</v>
      </c>
      <c r="L4783">
        <v>299</v>
      </c>
      <c r="M4783">
        <v>0</v>
      </c>
      <c r="N4783">
        <v>0</v>
      </c>
      <c r="O4783">
        <v>2.598916668927779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777.10333895170243</v>
      </c>
      <c r="L4784">
        <v>314</v>
      </c>
      <c r="M4784">
        <v>0</v>
      </c>
      <c r="N4784">
        <v>0</v>
      </c>
      <c r="O4784">
        <v>2.4748513979353581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777.0933033457402</v>
      </c>
      <c r="L4785">
        <v>304</v>
      </c>
      <c r="M4785">
        <v>0</v>
      </c>
      <c r="N4785">
        <v>0</v>
      </c>
      <c r="O4785">
        <v>2.55622797153204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777.15022976316061</v>
      </c>
      <c r="L4786">
        <v>328</v>
      </c>
      <c r="M4786">
        <v>0</v>
      </c>
      <c r="N4786">
        <v>0</v>
      </c>
      <c r="O4786">
        <v>2.3693604565950022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777.14315249152719</v>
      </c>
      <c r="L4787">
        <v>310</v>
      </c>
      <c r="M4787">
        <v>0</v>
      </c>
      <c r="N4787">
        <v>0</v>
      </c>
      <c r="O4787">
        <v>2.5069133951339588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777.08020618625926</v>
      </c>
      <c r="L4788">
        <v>289</v>
      </c>
      <c r="M4788">
        <v>0</v>
      </c>
      <c r="N4788">
        <v>0</v>
      </c>
      <c r="O4788">
        <v>2.6888588449351531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776.98722346517479</v>
      </c>
      <c r="L4789">
        <v>278</v>
      </c>
      <c r="M4789">
        <v>0</v>
      </c>
      <c r="N4789">
        <v>0</v>
      </c>
      <c r="O4789">
        <v>2.794918070018614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776.85931277333532</v>
      </c>
      <c r="L4790">
        <v>268</v>
      </c>
      <c r="M4790">
        <v>0</v>
      </c>
      <c r="N4790">
        <v>0</v>
      </c>
      <c r="O4790">
        <v>2.898728779004982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776.82687212567123</v>
      </c>
      <c r="L4791">
        <v>282</v>
      </c>
      <c r="M4791">
        <v>0</v>
      </c>
      <c r="N4791">
        <v>0</v>
      </c>
      <c r="O4791">
        <v>2.7547052203037992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776.73930978866701</v>
      </c>
      <c r="L4792">
        <v>271</v>
      </c>
      <c r="M4792">
        <v>0</v>
      </c>
      <c r="N4792">
        <v>0</v>
      </c>
      <c r="O4792">
        <v>2.866196715087332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776.7818284157571</v>
      </c>
      <c r="L4793">
        <v>289</v>
      </c>
      <c r="M4793">
        <v>0</v>
      </c>
      <c r="N4793">
        <v>0</v>
      </c>
      <c r="O4793">
        <v>2.6878263959022739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776.94075679810612</v>
      </c>
      <c r="L4794">
        <v>316</v>
      </c>
      <c r="M4794">
        <v>0</v>
      </c>
      <c r="N4794">
        <v>0</v>
      </c>
      <c r="O4794">
        <v>2.4586732810066652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776.99492943033022</v>
      </c>
      <c r="L4795">
        <v>307</v>
      </c>
      <c r="M4795">
        <v>0</v>
      </c>
      <c r="N4795">
        <v>0</v>
      </c>
      <c r="O4795">
        <v>2.5309281088935842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777.02563798834319</v>
      </c>
      <c r="L4796">
        <v>306</v>
      </c>
      <c r="M4796">
        <v>0</v>
      </c>
      <c r="N4796">
        <v>0</v>
      </c>
      <c r="O4796">
        <v>2.5392994705501408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777.01088847509379</v>
      </c>
      <c r="L4797">
        <v>296</v>
      </c>
      <c r="M4797">
        <v>0</v>
      </c>
      <c r="N4797">
        <v>0</v>
      </c>
      <c r="O4797">
        <v>2.625036785388831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776.94858064852588</v>
      </c>
      <c r="L4798">
        <v>283</v>
      </c>
      <c r="M4798">
        <v>0</v>
      </c>
      <c r="N4798">
        <v>0</v>
      </c>
      <c r="O4798">
        <v>2.745401345047795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776.7974756459306</v>
      </c>
      <c r="L4799">
        <v>263</v>
      </c>
      <c r="M4799">
        <v>0</v>
      </c>
      <c r="N4799">
        <v>0</v>
      </c>
      <c r="O4799">
        <v>2.953602568995934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776.71586520524693</v>
      </c>
      <c r="L4800">
        <v>271</v>
      </c>
      <c r="M4800">
        <v>0</v>
      </c>
      <c r="N4800">
        <v>0</v>
      </c>
      <c r="O4800">
        <v>2.8661102037093982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776.72432712833631</v>
      </c>
      <c r="L4801">
        <v>282</v>
      </c>
      <c r="M4801">
        <v>0</v>
      </c>
      <c r="N4801">
        <v>0</v>
      </c>
      <c r="O4801">
        <v>2.7543415855614759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776.87322543193352</v>
      </c>
      <c r="L4802">
        <v>308</v>
      </c>
      <c r="M4802">
        <v>0</v>
      </c>
      <c r="N4802">
        <v>0</v>
      </c>
      <c r="O4802">
        <v>2.5223156669867972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776.92820971990068</v>
      </c>
      <c r="L4803">
        <v>301</v>
      </c>
      <c r="M4803">
        <v>0</v>
      </c>
      <c r="N4803">
        <v>0</v>
      </c>
      <c r="O4803">
        <v>2.5811568429232579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776.99483271992608</v>
      </c>
      <c r="L4804">
        <v>309</v>
      </c>
      <c r="M4804">
        <v>0</v>
      </c>
      <c r="N4804">
        <v>0</v>
      </c>
      <c r="O4804">
        <v>2.5145463842068811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776.97706365085708</v>
      </c>
      <c r="L4805">
        <v>293</v>
      </c>
      <c r="M4805">
        <v>0</v>
      </c>
      <c r="N4805">
        <v>0</v>
      </c>
      <c r="O4805">
        <v>2.6517988520507072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776.93909368323648</v>
      </c>
      <c r="L4806">
        <v>287</v>
      </c>
      <c r="M4806">
        <v>0</v>
      </c>
      <c r="N4806">
        <v>0</v>
      </c>
      <c r="O4806">
        <v>2.7071048560391509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776.90139920375248</v>
      </c>
      <c r="L4807">
        <v>285</v>
      </c>
      <c r="M4807">
        <v>0</v>
      </c>
      <c r="N4807">
        <v>0</v>
      </c>
      <c r="O4807">
        <v>2.7259698217675532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777.22156636707143</v>
      </c>
      <c r="L4808">
        <v>399</v>
      </c>
      <c r="M4808">
        <v>0</v>
      </c>
      <c r="N4808">
        <v>0</v>
      </c>
      <c r="O4808">
        <v>1.947923725230756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777.32392218774885</v>
      </c>
      <c r="L4809">
        <v>407</v>
      </c>
      <c r="M4809">
        <v>0</v>
      </c>
      <c r="N4809">
        <v>0</v>
      </c>
      <c r="O4809">
        <v>1.9098867867020859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777.31851386174594</v>
      </c>
      <c r="L4810">
        <v>342</v>
      </c>
      <c r="M4810">
        <v>0</v>
      </c>
      <c r="N4810">
        <v>0</v>
      </c>
      <c r="O4810">
        <v>2.2728611516425321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777.32558360706912</v>
      </c>
      <c r="L4811">
        <v>355</v>
      </c>
      <c r="M4811">
        <v>0</v>
      </c>
      <c r="N4811">
        <v>0</v>
      </c>
      <c r="O4811">
        <v>2.189649531287519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777.34215154055187</v>
      </c>
      <c r="L4812">
        <v>372</v>
      </c>
      <c r="M4812">
        <v>0</v>
      </c>
      <c r="N4812">
        <v>0</v>
      </c>
      <c r="O4812">
        <v>2.0896294396251389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777.35184348109317</v>
      </c>
      <c r="L4813">
        <v>372</v>
      </c>
      <c r="M4813">
        <v>0</v>
      </c>
      <c r="N4813">
        <v>0</v>
      </c>
      <c r="O4813">
        <v>2.089655493228745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777.38545718414059</v>
      </c>
      <c r="L4814">
        <v>448</v>
      </c>
      <c r="M4814">
        <v>0</v>
      </c>
      <c r="N4814">
        <v>0</v>
      </c>
      <c r="O4814">
        <v>1.7352353955003139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777.40550673737607</v>
      </c>
      <c r="L4815">
        <v>532</v>
      </c>
      <c r="M4815">
        <v>0</v>
      </c>
      <c r="N4815">
        <v>0</v>
      </c>
      <c r="O4815">
        <v>1.461288546498827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777.40610495370072</v>
      </c>
      <c r="L4816">
        <v>440</v>
      </c>
      <c r="M4816">
        <v>0</v>
      </c>
      <c r="N4816">
        <v>0</v>
      </c>
      <c r="O4816">
        <v>1.7668320567129561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777.41227428427567</v>
      </c>
      <c r="L4817">
        <v>784</v>
      </c>
      <c r="M4817">
        <v>0</v>
      </c>
      <c r="N4817">
        <v>0</v>
      </c>
      <c r="O4817">
        <v>0.99159728862790264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777.41250999998692</v>
      </c>
      <c r="L4818">
        <v>2322</v>
      </c>
      <c r="M4818">
        <v>0</v>
      </c>
      <c r="N4818">
        <v>0</v>
      </c>
      <c r="O4818">
        <v>0.33480297588285401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777.41250999953888</v>
      </c>
      <c r="L4819">
        <v>660</v>
      </c>
      <c r="M4819">
        <v>0</v>
      </c>
      <c r="N4819">
        <v>0</v>
      </c>
      <c r="O4819">
        <v>1.1778977424235439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777.41250979658116</v>
      </c>
      <c r="L4820">
        <v>318</v>
      </c>
      <c r="M4820">
        <v>0</v>
      </c>
      <c r="N4820">
        <v>0</v>
      </c>
      <c r="O4820">
        <v>2.4446934270332741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777.41249538018292</v>
      </c>
      <c r="L4821">
        <v>314</v>
      </c>
      <c r="M4821">
        <v>0</v>
      </c>
      <c r="N4821">
        <v>0</v>
      </c>
      <c r="O4821">
        <v>2.475835972548353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777.4122173168455</v>
      </c>
      <c r="L4822">
        <v>311</v>
      </c>
      <c r="M4822">
        <v>0</v>
      </c>
      <c r="N4822">
        <v>0</v>
      </c>
      <c r="O4822">
        <v>2.4997177405686348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777.41063804346072</v>
      </c>
      <c r="L4823">
        <v>335</v>
      </c>
      <c r="M4823">
        <v>0</v>
      </c>
      <c r="N4823">
        <v>0</v>
      </c>
      <c r="O4823">
        <v>2.320628770278987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777.39674823641872</v>
      </c>
      <c r="L4824">
        <v>245</v>
      </c>
      <c r="M4824">
        <v>0</v>
      </c>
      <c r="N4824">
        <v>0</v>
      </c>
      <c r="O4824">
        <v>3.173047951985382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777.38638313385877</v>
      </c>
      <c r="L4825">
        <v>350</v>
      </c>
      <c r="M4825">
        <v>0</v>
      </c>
      <c r="N4825">
        <v>0</v>
      </c>
      <c r="O4825">
        <v>2.2211039518110249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777.3489428511906</v>
      </c>
      <c r="L4826">
        <v>292</v>
      </c>
      <c r="M4826">
        <v>0</v>
      </c>
      <c r="N4826">
        <v>0</v>
      </c>
      <c r="O4826">
        <v>2.662153913873941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777.20786661527495</v>
      </c>
      <c r="L4827">
        <v>232</v>
      </c>
      <c r="M4827">
        <v>0</v>
      </c>
      <c r="N4827">
        <v>0</v>
      </c>
      <c r="O4827">
        <v>3.3500339078244612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776.96417193325601</v>
      </c>
      <c r="L4828">
        <v>235</v>
      </c>
      <c r="M4828">
        <v>0</v>
      </c>
      <c r="N4828">
        <v>0</v>
      </c>
      <c r="O4828">
        <v>3.3062305188649188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776.54288191820842</v>
      </c>
      <c r="L4829">
        <v>222</v>
      </c>
      <c r="M4829">
        <v>0</v>
      </c>
      <c r="N4829">
        <v>0</v>
      </c>
      <c r="O4829">
        <v>3.4979409095414788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776.04631462397049</v>
      </c>
      <c r="L4830">
        <v>223</v>
      </c>
      <c r="M4830">
        <v>0</v>
      </c>
      <c r="N4830">
        <v>0</v>
      </c>
      <c r="O4830">
        <v>3.480028316699419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775.57432631643496</v>
      </c>
      <c r="L4831">
        <v>225</v>
      </c>
      <c r="M4831">
        <v>0</v>
      </c>
      <c r="N4831">
        <v>0</v>
      </c>
      <c r="O4831">
        <v>3.4469970058508221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775.17167171049539</v>
      </c>
      <c r="L4832">
        <v>226</v>
      </c>
      <c r="M4832">
        <v>0</v>
      </c>
      <c r="N4832">
        <v>0</v>
      </c>
      <c r="O4832">
        <v>3.4299631491614839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775.49396879020946</v>
      </c>
      <c r="L4833">
        <v>259</v>
      </c>
      <c r="M4833">
        <v>0</v>
      </c>
      <c r="N4833">
        <v>0</v>
      </c>
      <c r="O4833">
        <v>2.994185207684207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775.62939040981928</v>
      </c>
      <c r="L4834">
        <v>255</v>
      </c>
      <c r="M4834">
        <v>0</v>
      </c>
      <c r="N4834">
        <v>0</v>
      </c>
      <c r="O4834">
        <v>3.0416838839600762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775.73360008001509</v>
      </c>
      <c r="L4835">
        <v>256</v>
      </c>
      <c r="M4835">
        <v>0</v>
      </c>
      <c r="N4835">
        <v>0</v>
      </c>
      <c r="O4835">
        <v>3.030209375312559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775.94066556613541</v>
      </c>
      <c r="L4836">
        <v>266</v>
      </c>
      <c r="M4836">
        <v>0</v>
      </c>
      <c r="N4836">
        <v>0</v>
      </c>
      <c r="O4836">
        <v>2.917070171301261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776.16330154341017</v>
      </c>
      <c r="L4837">
        <v>274</v>
      </c>
      <c r="M4837">
        <v>0</v>
      </c>
      <c r="N4837">
        <v>0</v>
      </c>
      <c r="O4837">
        <v>2.832712779355512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776.43950803536677</v>
      </c>
      <c r="L4838">
        <v>289</v>
      </c>
      <c r="M4838">
        <v>0</v>
      </c>
      <c r="N4838">
        <v>0</v>
      </c>
      <c r="O4838">
        <v>2.6866418963161478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776.60335694464891</v>
      </c>
      <c r="L4839">
        <v>290</v>
      </c>
      <c r="M4839">
        <v>0</v>
      </c>
      <c r="N4839">
        <v>0</v>
      </c>
      <c r="O4839">
        <v>2.6779426101539618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776.63434167768582</v>
      </c>
      <c r="L4840">
        <v>280</v>
      </c>
      <c r="M4840">
        <v>0</v>
      </c>
      <c r="N4840">
        <v>0</v>
      </c>
      <c r="O4840">
        <v>2.773694077420306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776.6821843067421</v>
      </c>
      <c r="L4841">
        <v>284</v>
      </c>
      <c r="M4841">
        <v>0</v>
      </c>
      <c r="N4841">
        <v>0</v>
      </c>
      <c r="O4841">
        <v>2.7347964236152889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776.68166272988276</v>
      </c>
      <c r="L4842">
        <v>279</v>
      </c>
      <c r="M4842">
        <v>0</v>
      </c>
      <c r="N4842">
        <v>0</v>
      </c>
      <c r="O4842">
        <v>2.7838052427594362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776.68787033063768</v>
      </c>
      <c r="L4843">
        <v>280</v>
      </c>
      <c r="M4843">
        <v>0</v>
      </c>
      <c r="N4843">
        <v>0</v>
      </c>
      <c r="O4843">
        <v>2.7738852511808489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776.74241020726424</v>
      </c>
      <c r="L4844">
        <v>288</v>
      </c>
      <c r="M4844">
        <v>0</v>
      </c>
      <c r="N4844">
        <v>0</v>
      </c>
      <c r="O4844">
        <v>2.6970222576641119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776.70548108792696</v>
      </c>
      <c r="L4845">
        <v>276</v>
      </c>
      <c r="M4845">
        <v>0</v>
      </c>
      <c r="N4845">
        <v>0</v>
      </c>
      <c r="O4845">
        <v>2.8141502937968368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776.63056682506499</v>
      </c>
      <c r="L4846">
        <v>269</v>
      </c>
      <c r="M4846">
        <v>0</v>
      </c>
      <c r="N4846">
        <v>0</v>
      </c>
      <c r="O4846">
        <v>2.887102478903588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776.70570347643388</v>
      </c>
      <c r="L4847">
        <v>288</v>
      </c>
      <c r="M4847">
        <v>0</v>
      </c>
      <c r="N4847">
        <v>0</v>
      </c>
      <c r="O4847">
        <v>2.6968948037376181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776.86797731424315</v>
      </c>
      <c r="L4848">
        <v>309</v>
      </c>
      <c r="M4848">
        <v>0</v>
      </c>
      <c r="N4848">
        <v>0</v>
      </c>
      <c r="O4848">
        <v>2.514135848913408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776.9249115568648</v>
      </c>
      <c r="L4849">
        <v>301</v>
      </c>
      <c r="M4849">
        <v>0</v>
      </c>
      <c r="N4849">
        <v>0</v>
      </c>
      <c r="O4849">
        <v>2.581145885570979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776.93596735663868</v>
      </c>
      <c r="L4850">
        <v>295</v>
      </c>
      <c r="M4850">
        <v>0</v>
      </c>
      <c r="N4850">
        <v>0</v>
      </c>
      <c r="O4850">
        <v>2.6336812452767409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777.01787873125568</v>
      </c>
      <c r="L4851">
        <v>314</v>
      </c>
      <c r="M4851">
        <v>0</v>
      </c>
      <c r="N4851">
        <v>0</v>
      </c>
      <c r="O4851">
        <v>2.4745792316282031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777.13719035878557</v>
      </c>
      <c r="L4852">
        <v>339</v>
      </c>
      <c r="M4852">
        <v>0</v>
      </c>
      <c r="N4852">
        <v>0</v>
      </c>
      <c r="O4852">
        <v>2.2924400895539399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777.35714283543984</v>
      </c>
      <c r="L4853">
        <v>486</v>
      </c>
      <c r="M4853">
        <v>0</v>
      </c>
      <c r="N4853">
        <v>0</v>
      </c>
      <c r="O4853">
        <v>1.599500293900082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777.40466517270693</v>
      </c>
      <c r="L4854">
        <v>574</v>
      </c>
      <c r="M4854">
        <v>0</v>
      </c>
      <c r="N4854">
        <v>0</v>
      </c>
      <c r="O4854">
        <v>1.354363528175448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777.40960814281686</v>
      </c>
      <c r="L4855">
        <v>533</v>
      </c>
      <c r="M4855">
        <v>0</v>
      </c>
      <c r="N4855">
        <v>0</v>
      </c>
      <c r="O4855">
        <v>1.4585546119002191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777.41099760811085</v>
      </c>
      <c r="L4856">
        <v>528</v>
      </c>
      <c r="M4856">
        <v>0</v>
      </c>
      <c r="N4856">
        <v>0</v>
      </c>
      <c r="O4856">
        <v>1.4723693136517251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777.4112156076892</v>
      </c>
      <c r="L4857">
        <v>496</v>
      </c>
      <c r="M4857">
        <v>0</v>
      </c>
      <c r="N4857">
        <v>0</v>
      </c>
      <c r="O4857">
        <v>1.567361321789696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777.4113047218359</v>
      </c>
      <c r="L4858">
        <v>492</v>
      </c>
      <c r="M4858">
        <v>0</v>
      </c>
      <c r="N4858">
        <v>0</v>
      </c>
      <c r="O4858">
        <v>1.5801042778899099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777.4117669225634</v>
      </c>
      <c r="L4859">
        <v>538</v>
      </c>
      <c r="M4859">
        <v>0</v>
      </c>
      <c r="N4859">
        <v>0</v>
      </c>
      <c r="O4859">
        <v>1.445003284242683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777.41194973360973</v>
      </c>
      <c r="L4860">
        <v>532</v>
      </c>
      <c r="M4860">
        <v>0</v>
      </c>
      <c r="N4860">
        <v>0</v>
      </c>
      <c r="O4860">
        <v>1.4613006573940031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777.41156797820861</v>
      </c>
      <c r="L4861">
        <v>456</v>
      </c>
      <c r="M4861">
        <v>0</v>
      </c>
      <c r="N4861">
        <v>0</v>
      </c>
      <c r="O4861">
        <v>1.704849929776773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777.41219645467913</v>
      </c>
      <c r="L4862">
        <v>611</v>
      </c>
      <c r="M4862">
        <v>0</v>
      </c>
      <c r="N4862">
        <v>0</v>
      </c>
      <c r="O4862">
        <v>1.272360386996201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777.41237318772187</v>
      </c>
      <c r="L4863">
        <v>617</v>
      </c>
      <c r="M4863">
        <v>0</v>
      </c>
      <c r="N4863">
        <v>0</v>
      </c>
      <c r="O4863">
        <v>1.2599876388779929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777.41216788138695</v>
      </c>
      <c r="L4864">
        <v>459</v>
      </c>
      <c r="M4864">
        <v>0</v>
      </c>
      <c r="N4864">
        <v>0</v>
      </c>
      <c r="O4864">
        <v>1.6937084267568341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777.41192519848505</v>
      </c>
      <c r="L4865">
        <v>470</v>
      </c>
      <c r="M4865">
        <v>0</v>
      </c>
      <c r="N4865">
        <v>0</v>
      </c>
      <c r="O4865">
        <v>1.654067925954223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777.40980329636159</v>
      </c>
      <c r="L4866">
        <v>347</v>
      </c>
      <c r="M4866">
        <v>0</v>
      </c>
      <c r="N4866">
        <v>0</v>
      </c>
      <c r="O4866">
        <v>2.240374072900178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777.40442086860287</v>
      </c>
      <c r="L4867">
        <v>344</v>
      </c>
      <c r="M4867">
        <v>0</v>
      </c>
      <c r="N4867">
        <v>0</v>
      </c>
      <c r="O4867">
        <v>2.2598965722924498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777.40710796524559</v>
      </c>
      <c r="L4868">
        <v>469</v>
      </c>
      <c r="M4868">
        <v>0</v>
      </c>
      <c r="N4868">
        <v>0</v>
      </c>
      <c r="O4868">
        <v>1.6575844519514831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777.41132145018071</v>
      </c>
      <c r="L4869">
        <v>600</v>
      </c>
      <c r="M4869">
        <v>0</v>
      </c>
      <c r="N4869">
        <v>0</v>
      </c>
      <c r="O4869">
        <v>1.295685535750301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777.41248209947082</v>
      </c>
      <c r="L4870">
        <v>883</v>
      </c>
      <c r="M4870">
        <v>0</v>
      </c>
      <c r="N4870">
        <v>0</v>
      </c>
      <c r="O4870">
        <v>0.8804218370322433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777.41250359019284</v>
      </c>
      <c r="L4871">
        <v>760</v>
      </c>
      <c r="M4871">
        <v>0</v>
      </c>
      <c r="N4871">
        <v>0</v>
      </c>
      <c r="O4871">
        <v>1.022911188934464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777.41250692783888</v>
      </c>
      <c r="L4872">
        <v>729</v>
      </c>
      <c r="M4872">
        <v>0</v>
      </c>
      <c r="N4872">
        <v>0</v>
      </c>
      <c r="O4872">
        <v>1.066409474523784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777.41250999901865</v>
      </c>
      <c r="L4873">
        <v>1511</v>
      </c>
      <c r="M4873">
        <v>0</v>
      </c>
      <c r="N4873">
        <v>0</v>
      </c>
      <c r="O4873">
        <v>0.51450199205759006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777.41250999999431</v>
      </c>
      <c r="L4874">
        <v>1665</v>
      </c>
      <c r="M4874">
        <v>0</v>
      </c>
      <c r="N4874">
        <v>0</v>
      </c>
      <c r="O4874">
        <v>0.46691442042041698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777.41250999980059</v>
      </c>
      <c r="L4875">
        <v>575</v>
      </c>
      <c r="M4875">
        <v>0</v>
      </c>
      <c r="N4875">
        <v>0</v>
      </c>
      <c r="O4875">
        <v>1.3520217565213919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777.41250999074191</v>
      </c>
      <c r="L4876">
        <v>577</v>
      </c>
      <c r="M4876">
        <v>0</v>
      </c>
      <c r="N4876">
        <v>0</v>
      </c>
      <c r="O4876">
        <v>1.3473353726009389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777.41250988054367</v>
      </c>
      <c r="L4877">
        <v>591</v>
      </c>
      <c r="M4877">
        <v>0</v>
      </c>
      <c r="N4877">
        <v>0</v>
      </c>
      <c r="O4877">
        <v>1.315418798444236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777.41250935337553</v>
      </c>
      <c r="L4878">
        <v>601</v>
      </c>
      <c r="M4878">
        <v>0</v>
      </c>
      <c r="N4878">
        <v>0</v>
      </c>
      <c r="O4878">
        <v>1.2935316295397259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777.41250263337156</v>
      </c>
      <c r="L4879">
        <v>470</v>
      </c>
      <c r="M4879">
        <v>0</v>
      </c>
      <c r="N4879">
        <v>0</v>
      </c>
      <c r="O4879">
        <v>1.654069154539088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777.41246143081128</v>
      </c>
      <c r="L4880">
        <v>450</v>
      </c>
      <c r="M4880">
        <v>0</v>
      </c>
      <c r="N4880">
        <v>0</v>
      </c>
      <c r="O4880">
        <v>1.7275832476240249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777.41229343503528</v>
      </c>
      <c r="L4881">
        <v>431</v>
      </c>
      <c r="M4881">
        <v>0</v>
      </c>
      <c r="N4881">
        <v>0</v>
      </c>
      <c r="O4881">
        <v>1.803740820034885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777.41203408000251</v>
      </c>
      <c r="L4882">
        <v>458</v>
      </c>
      <c r="M4882">
        <v>0</v>
      </c>
      <c r="N4882">
        <v>0</v>
      </c>
      <c r="O4882">
        <v>1.6974061879476039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777.41167735981651</v>
      </c>
      <c r="L4883">
        <v>457</v>
      </c>
      <c r="M4883">
        <v>0</v>
      </c>
      <c r="N4883">
        <v>0</v>
      </c>
      <c r="O4883">
        <v>1.701119644113384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777.41087747303334</v>
      </c>
      <c r="L4884">
        <v>427</v>
      </c>
      <c r="M4884">
        <v>0</v>
      </c>
      <c r="N4884">
        <v>0</v>
      </c>
      <c r="O4884">
        <v>1.8206343734731461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777.40989733359891</v>
      </c>
      <c r="L4885">
        <v>427</v>
      </c>
      <c r="M4885">
        <v>0</v>
      </c>
      <c r="N4885">
        <v>0</v>
      </c>
      <c r="O4885">
        <v>1.8206320780646339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777.40932747456884</v>
      </c>
      <c r="L4886">
        <v>441</v>
      </c>
      <c r="M4886">
        <v>0</v>
      </c>
      <c r="N4886">
        <v>0</v>
      </c>
      <c r="O4886">
        <v>1.7628329421192039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777.40967404996297</v>
      </c>
      <c r="L4887">
        <v>468</v>
      </c>
      <c r="M4887">
        <v>0</v>
      </c>
      <c r="N4887">
        <v>0</v>
      </c>
      <c r="O4887">
        <v>1.66113178215804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777.41164832934317</v>
      </c>
      <c r="L4888">
        <v>586</v>
      </c>
      <c r="M4888">
        <v>0</v>
      </c>
      <c r="N4888">
        <v>0</v>
      </c>
      <c r="O4888">
        <v>1.3266410381046809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777.41201454578652</v>
      </c>
      <c r="L4889">
        <v>556</v>
      </c>
      <c r="M4889">
        <v>0</v>
      </c>
      <c r="N4889">
        <v>0</v>
      </c>
      <c r="O4889">
        <v>1.3982230477442199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777.41205937152404</v>
      </c>
      <c r="L4890">
        <v>525</v>
      </c>
      <c r="M4890">
        <v>0</v>
      </c>
      <c r="N4890">
        <v>0</v>
      </c>
      <c r="O4890">
        <v>1.480784874993379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777.41212636869693</v>
      </c>
      <c r="L4891">
        <v>535</v>
      </c>
      <c r="M4891">
        <v>0</v>
      </c>
      <c r="N4891">
        <v>0</v>
      </c>
      <c r="O4891">
        <v>1.4531067782592471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777.41221542190647</v>
      </c>
      <c r="L4892">
        <v>551</v>
      </c>
      <c r="M4892">
        <v>0</v>
      </c>
      <c r="N4892">
        <v>0</v>
      </c>
      <c r="O4892">
        <v>1.410911461745747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777.41230551145156</v>
      </c>
      <c r="L4893">
        <v>570</v>
      </c>
      <c r="M4893">
        <v>0</v>
      </c>
      <c r="N4893">
        <v>0</v>
      </c>
      <c r="O4893">
        <v>1.363881237739389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777.41249504240682</v>
      </c>
      <c r="L4894">
        <v>818</v>
      </c>
      <c r="M4894">
        <v>0</v>
      </c>
      <c r="N4894">
        <v>0</v>
      </c>
      <c r="O4894">
        <v>0.95038202327922594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777.41250854352722</v>
      </c>
      <c r="L4895">
        <v>869</v>
      </c>
      <c r="M4895">
        <v>0</v>
      </c>
      <c r="N4895">
        <v>0</v>
      </c>
      <c r="O4895">
        <v>0.89460587864617636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777.41250917650427</v>
      </c>
      <c r="L4896">
        <v>758</v>
      </c>
      <c r="M4896">
        <v>0</v>
      </c>
      <c r="N4896">
        <v>0</v>
      </c>
      <c r="O4896">
        <v>1.025610170417552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777.41250957389411</v>
      </c>
      <c r="L4897">
        <v>785</v>
      </c>
      <c r="M4897">
        <v>0</v>
      </c>
      <c r="N4897">
        <v>0</v>
      </c>
      <c r="O4897">
        <v>0.99033440710050202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777.41250964166761</v>
      </c>
      <c r="L4898">
        <v>755</v>
      </c>
      <c r="M4898">
        <v>0</v>
      </c>
      <c r="N4898">
        <v>0</v>
      </c>
      <c r="O4898">
        <v>1.029685443233997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777.41250952476889</v>
      </c>
      <c r="L4899">
        <v>713</v>
      </c>
      <c r="M4899">
        <v>0</v>
      </c>
      <c r="N4899">
        <v>0</v>
      </c>
      <c r="O4899">
        <v>1.0903401255606859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777.41250951755831</v>
      </c>
      <c r="L4900">
        <v>732</v>
      </c>
      <c r="M4900">
        <v>0</v>
      </c>
      <c r="N4900">
        <v>0</v>
      </c>
      <c r="O4900">
        <v>1.062038947428358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777.41250957380646</v>
      </c>
      <c r="L4901">
        <v>746</v>
      </c>
      <c r="M4901">
        <v>0</v>
      </c>
      <c r="N4901">
        <v>0</v>
      </c>
      <c r="O4901">
        <v>1.0421079216807061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777.41250971545617</v>
      </c>
      <c r="L4902">
        <v>779</v>
      </c>
      <c r="M4902">
        <v>0</v>
      </c>
      <c r="N4902">
        <v>0</v>
      </c>
      <c r="O4902">
        <v>0.99796214340880129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777.41250949555319</v>
      </c>
      <c r="L4903">
        <v>690</v>
      </c>
      <c r="M4903">
        <v>0</v>
      </c>
      <c r="N4903">
        <v>0</v>
      </c>
      <c r="O4903">
        <v>1.126684796370367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777.41250971468355</v>
      </c>
      <c r="L4904">
        <v>791</v>
      </c>
      <c r="M4904">
        <v>0</v>
      </c>
      <c r="N4904">
        <v>0</v>
      </c>
      <c r="O4904">
        <v>0.98282238901982755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777.4125096211618</v>
      </c>
      <c r="L4905">
        <v>720</v>
      </c>
      <c r="M4905">
        <v>0</v>
      </c>
      <c r="N4905">
        <v>0</v>
      </c>
      <c r="O4905">
        <v>1.0797395966960579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777.41250849581286</v>
      </c>
      <c r="L4906">
        <v>597</v>
      </c>
      <c r="M4906">
        <v>0</v>
      </c>
      <c r="N4906">
        <v>0</v>
      </c>
      <c r="O4906">
        <v>1.3021985066931541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777.41250540708893</v>
      </c>
      <c r="L4907">
        <v>581</v>
      </c>
      <c r="M4907">
        <v>0</v>
      </c>
      <c r="N4907">
        <v>0</v>
      </c>
      <c r="O4907">
        <v>1.3380593896851789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777.41250622205939</v>
      </c>
      <c r="L4908">
        <v>683</v>
      </c>
      <c r="M4908">
        <v>0</v>
      </c>
      <c r="N4908">
        <v>0</v>
      </c>
      <c r="O4908">
        <v>1.1382320735315661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777.41250831488333</v>
      </c>
      <c r="L4909">
        <v>753</v>
      </c>
      <c r="M4909">
        <v>0</v>
      </c>
      <c r="N4909">
        <v>0</v>
      </c>
      <c r="O4909">
        <v>1.032420329767441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777.41250748002142</v>
      </c>
      <c r="L4910">
        <v>652</v>
      </c>
      <c r="M4910">
        <v>0</v>
      </c>
      <c r="N4910">
        <v>0</v>
      </c>
      <c r="O4910">
        <v>1.192350471595125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777.41250744605043</v>
      </c>
      <c r="L4911">
        <v>680</v>
      </c>
      <c r="M4911">
        <v>0</v>
      </c>
      <c r="N4911">
        <v>0</v>
      </c>
      <c r="O4911">
        <v>1.143253687420662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777.41250687780746</v>
      </c>
      <c r="L4912">
        <v>660</v>
      </c>
      <c r="M4912">
        <v>0</v>
      </c>
      <c r="N4912">
        <v>0</v>
      </c>
      <c r="O4912">
        <v>1.1778977376936479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777.41250836172821</v>
      </c>
      <c r="L4913">
        <v>742</v>
      </c>
      <c r="M4913">
        <v>0</v>
      </c>
      <c r="N4913">
        <v>0</v>
      </c>
      <c r="O4913">
        <v>1.047725752509068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777.41250864915492</v>
      </c>
      <c r="L4914">
        <v>715</v>
      </c>
      <c r="M4914">
        <v>0</v>
      </c>
      <c r="N4914">
        <v>0</v>
      </c>
      <c r="O4914">
        <v>1.08729022188693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777.41250855653811</v>
      </c>
      <c r="L4915">
        <v>694</v>
      </c>
      <c r="M4915">
        <v>0</v>
      </c>
      <c r="N4915">
        <v>0</v>
      </c>
      <c r="O4915">
        <v>1.1201909345195069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777.41250751125619</v>
      </c>
      <c r="L4916">
        <v>642</v>
      </c>
      <c r="M4916">
        <v>0</v>
      </c>
      <c r="N4916">
        <v>0</v>
      </c>
      <c r="O4916">
        <v>1.210922908896038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777.41250702062348</v>
      </c>
      <c r="L4917">
        <v>663</v>
      </c>
      <c r="M4917">
        <v>0</v>
      </c>
      <c r="N4917">
        <v>0</v>
      </c>
      <c r="O4917">
        <v>1.172567883892343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777.41250807961364</v>
      </c>
      <c r="L4918">
        <v>722</v>
      </c>
      <c r="M4918">
        <v>0</v>
      </c>
      <c r="N4918">
        <v>0</v>
      </c>
      <c r="O4918">
        <v>1.0767486261490491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777.41250911765417</v>
      </c>
      <c r="L4919">
        <v>771</v>
      </c>
      <c r="M4919">
        <v>0</v>
      </c>
      <c r="N4919">
        <v>0</v>
      </c>
      <c r="O4919">
        <v>1.0083171324483191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777.41250951704683</v>
      </c>
      <c r="L4920">
        <v>777</v>
      </c>
      <c r="M4920">
        <v>0</v>
      </c>
      <c r="N4920">
        <v>0</v>
      </c>
      <c r="O4920">
        <v>1.000530900279339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777.41250984461487</v>
      </c>
      <c r="L4921">
        <v>851</v>
      </c>
      <c r="M4921">
        <v>0</v>
      </c>
      <c r="N4921">
        <v>0</v>
      </c>
      <c r="O4921">
        <v>0.91352821368344872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777.41250992493292</v>
      </c>
      <c r="L4922">
        <v>844</v>
      </c>
      <c r="M4922">
        <v>0</v>
      </c>
      <c r="N4922">
        <v>0</v>
      </c>
      <c r="O4922">
        <v>0.92110486957930438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777.41250988846468</v>
      </c>
      <c r="L4923">
        <v>750</v>
      </c>
      <c r="M4923">
        <v>0</v>
      </c>
      <c r="N4923">
        <v>0</v>
      </c>
      <c r="O4923">
        <v>1.036550013184619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777.41250986507077</v>
      </c>
      <c r="L4924">
        <v>759</v>
      </c>
      <c r="M4924">
        <v>0</v>
      </c>
      <c r="N4924">
        <v>0</v>
      </c>
      <c r="O4924">
        <v>1.0242589062780909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777.41250985588192</v>
      </c>
      <c r="L4925">
        <v>766</v>
      </c>
      <c r="M4925">
        <v>0</v>
      </c>
      <c r="N4925">
        <v>0</v>
      </c>
      <c r="O4925">
        <v>1.014898837931961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777.4125098043055</v>
      </c>
      <c r="L4926">
        <v>739</v>
      </c>
      <c r="M4926">
        <v>0</v>
      </c>
      <c r="N4926">
        <v>0</v>
      </c>
      <c r="O4926">
        <v>1.0519790389774091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777.4125097480869</v>
      </c>
      <c r="L4927">
        <v>735</v>
      </c>
      <c r="M4927">
        <v>0</v>
      </c>
      <c r="N4927">
        <v>0</v>
      </c>
      <c r="O4927">
        <v>1.057704094895356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777.41250982288557</v>
      </c>
      <c r="L4928">
        <v>790</v>
      </c>
      <c r="M4928">
        <v>0</v>
      </c>
      <c r="N4928">
        <v>0</v>
      </c>
      <c r="O4928">
        <v>0.98406646813023491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777.41250989532261</v>
      </c>
      <c r="L4929">
        <v>819</v>
      </c>
      <c r="M4929">
        <v>0</v>
      </c>
      <c r="N4929">
        <v>0</v>
      </c>
      <c r="O4929">
        <v>0.9492216238038127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777.41250988935803</v>
      </c>
      <c r="L4930">
        <v>775</v>
      </c>
      <c r="M4930">
        <v>0</v>
      </c>
      <c r="N4930">
        <v>0</v>
      </c>
      <c r="O4930">
        <v>1.003112915986268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777.41250995167138</v>
      </c>
      <c r="L4931">
        <v>865</v>
      </c>
      <c r="M4931">
        <v>0</v>
      </c>
      <c r="N4931">
        <v>0</v>
      </c>
      <c r="O4931">
        <v>0.89874278607129643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777.4125099276838</v>
      </c>
      <c r="L4932">
        <v>763</v>
      </c>
      <c r="M4932">
        <v>0</v>
      </c>
      <c r="N4932">
        <v>0</v>
      </c>
      <c r="O4932">
        <v>1.0188892659602671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777.41250986570651</v>
      </c>
      <c r="L4933">
        <v>728</v>
      </c>
      <c r="M4933">
        <v>0</v>
      </c>
      <c r="N4933">
        <v>0</v>
      </c>
      <c r="O4933">
        <v>1.0678743267386079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777.41250974902641</v>
      </c>
      <c r="L4934">
        <v>708</v>
      </c>
      <c r="M4934">
        <v>0</v>
      </c>
      <c r="N4934">
        <v>0</v>
      </c>
      <c r="O4934">
        <v>1.0980402680071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777.41250969140731</v>
      </c>
      <c r="L4935">
        <v>732</v>
      </c>
      <c r="M4935">
        <v>0</v>
      </c>
      <c r="N4935">
        <v>0</v>
      </c>
      <c r="O4935">
        <v>1.0620389476658569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777.41250961116623</v>
      </c>
      <c r="L4936">
        <v>723</v>
      </c>
      <c r="M4936">
        <v>0</v>
      </c>
      <c r="N4936">
        <v>0</v>
      </c>
      <c r="O4936">
        <v>1.075259349393038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777.4125096405221</v>
      </c>
      <c r="L4937">
        <v>748</v>
      </c>
      <c r="M4937">
        <v>0</v>
      </c>
      <c r="N4937">
        <v>0</v>
      </c>
      <c r="O4937">
        <v>1.0393215369525699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777.41250969971702</v>
      </c>
      <c r="L4938">
        <v>761</v>
      </c>
      <c r="M4938">
        <v>0</v>
      </c>
      <c r="N4938">
        <v>0</v>
      </c>
      <c r="O4938">
        <v>1.0215670298288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777.4125097751911</v>
      </c>
      <c r="L4939">
        <v>778</v>
      </c>
      <c r="M4939">
        <v>0</v>
      </c>
      <c r="N4939">
        <v>0</v>
      </c>
      <c r="O4939">
        <v>0.9992448711763382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777.41250984563339</v>
      </c>
      <c r="L4940">
        <v>796</v>
      </c>
      <c r="M4940">
        <v>0</v>
      </c>
      <c r="N4940">
        <v>0</v>
      </c>
      <c r="O4940">
        <v>0.97664888171561981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777.41250989830291</v>
      </c>
      <c r="L4941">
        <v>812</v>
      </c>
      <c r="M4941">
        <v>0</v>
      </c>
      <c r="N4941">
        <v>0</v>
      </c>
      <c r="O4941">
        <v>0.95740456884027447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777.41250995981022</v>
      </c>
      <c r="L4942">
        <v>878</v>
      </c>
      <c r="M4942">
        <v>0</v>
      </c>
      <c r="N4942">
        <v>0</v>
      </c>
      <c r="O4942">
        <v>0.88543566054648093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777.41250998020962</v>
      </c>
      <c r="L4943">
        <v>884</v>
      </c>
      <c r="M4943">
        <v>0</v>
      </c>
      <c r="N4943">
        <v>0</v>
      </c>
      <c r="O4943">
        <v>0.87942591626720545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777.41250998840735</v>
      </c>
      <c r="L4944">
        <v>888</v>
      </c>
      <c r="M4944">
        <v>0</v>
      </c>
      <c r="N4944">
        <v>0</v>
      </c>
      <c r="O4944">
        <v>0.87546453827523352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1.6557669675004349</v>
      </c>
      <c r="L4945">
        <v>8</v>
      </c>
      <c r="M4945">
        <v>317.49776516634063</v>
      </c>
      <c r="N4945">
        <v>2539.982121330725</v>
      </c>
      <c r="O4945">
        <v>0.20697087093755431</v>
      </c>
      <c r="P4945">
        <v>6.5188134735096471E-4</v>
      </c>
      <c r="Q4945">
        <v>6.5188134735096471E-4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4.5515478056311034</v>
      </c>
      <c r="L4946">
        <v>8</v>
      </c>
      <c r="M4946">
        <v>317.49776516634063</v>
      </c>
      <c r="N4946">
        <v>2539.982121330725</v>
      </c>
      <c r="O4946">
        <v>0.56894347570388781</v>
      </c>
      <c r="P4946">
        <v>1.79196056830766E-3</v>
      </c>
      <c r="Q4946">
        <v>1.79196056830766E-3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8.8964362733214024</v>
      </c>
      <c r="L4947">
        <v>10</v>
      </c>
      <c r="M4947">
        <v>317.49776516634063</v>
      </c>
      <c r="N4947">
        <v>3174.977651663406</v>
      </c>
      <c r="O4947">
        <v>0.8896436273321402</v>
      </c>
      <c r="P4947">
        <v>2.802046895876719E-3</v>
      </c>
      <c r="Q4947">
        <v>2.802046895876719E-3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11.66468814359888</v>
      </c>
      <c r="L4948">
        <v>9</v>
      </c>
      <c r="M4948">
        <v>317.49776516634063</v>
      </c>
      <c r="N4948">
        <v>2857.4798864970662</v>
      </c>
      <c r="O4948">
        <v>1.2960764603998749</v>
      </c>
      <c r="P4948">
        <v>4.0821593176280976E-3</v>
      </c>
      <c r="Q4948">
        <v>4.0821593176280976E-3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14.770354859044559</v>
      </c>
      <c r="L4949">
        <v>10</v>
      </c>
      <c r="M4949">
        <v>317.49776516634063</v>
      </c>
      <c r="N4949">
        <v>3174.977651663406</v>
      </c>
      <c r="O4949">
        <v>1.4770354859044561</v>
      </c>
      <c r="P4949">
        <v>4.6521130160731066E-3</v>
      </c>
      <c r="Q4949">
        <v>4.6521130160731066E-3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17.100946555432579</v>
      </c>
      <c r="L4950">
        <v>10</v>
      </c>
      <c r="M4950">
        <v>317.49776516634063</v>
      </c>
      <c r="N4950">
        <v>3174.977651663406</v>
      </c>
      <c r="O4950">
        <v>1.710094655543257</v>
      </c>
      <c r="P4950">
        <v>5.386162811720328E-3</v>
      </c>
      <c r="Q4950">
        <v>5.386162811720328E-3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18.803084593026721</v>
      </c>
      <c r="L4951">
        <v>10</v>
      </c>
      <c r="M4951">
        <v>317.49776516634063</v>
      </c>
      <c r="N4951">
        <v>3174.977651663406</v>
      </c>
      <c r="O4951">
        <v>1.880308459302672</v>
      </c>
      <c r="P4951">
        <v>5.9222730538514437E-3</v>
      </c>
      <c r="Q4951">
        <v>5.9222730538514437E-3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20.027260300737211</v>
      </c>
      <c r="L4952">
        <v>10</v>
      </c>
      <c r="M4952">
        <v>317.49776516634063</v>
      </c>
      <c r="N4952">
        <v>3174.977651663406</v>
      </c>
      <c r="O4952">
        <v>2.0027260300737209</v>
      </c>
      <c r="P4952">
        <v>6.3078429198532189E-3</v>
      </c>
      <c r="Q4952">
        <v>6.3078429198532189E-3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19.766968076145361</v>
      </c>
      <c r="L4953">
        <v>9</v>
      </c>
      <c r="M4953">
        <v>317.49776516634063</v>
      </c>
      <c r="N4953">
        <v>2857.4798864970662</v>
      </c>
      <c r="O4953">
        <v>2.196329786238373</v>
      </c>
      <c r="P4953">
        <v>6.9176228219675539E-3</v>
      </c>
      <c r="Q4953">
        <v>6.9176228219675539E-3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20.714588231233819</v>
      </c>
      <c r="L4954">
        <v>10</v>
      </c>
      <c r="M4954">
        <v>317.49776516634063</v>
      </c>
      <c r="N4954">
        <v>3174.977651663406</v>
      </c>
      <c r="O4954">
        <v>2.0714588231233821</v>
      </c>
      <c r="P4954">
        <v>6.5243256815937624E-3</v>
      </c>
      <c r="Q4954">
        <v>6.5243256815937624E-3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19.12490579427558</v>
      </c>
      <c r="L4955">
        <v>8</v>
      </c>
      <c r="M4955">
        <v>317.49776516634063</v>
      </c>
      <c r="N4955">
        <v>2539.982121330725</v>
      </c>
      <c r="O4955">
        <v>2.390613224284448</v>
      </c>
      <c r="P4955">
        <v>7.5295434694854588E-3</v>
      </c>
      <c r="Q4955">
        <v>7.5295434694854588E-3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18.03810529415971</v>
      </c>
      <c r="L4956">
        <v>8</v>
      </c>
      <c r="M4956">
        <v>317.49776516634063</v>
      </c>
      <c r="N4956">
        <v>2539.982121330725</v>
      </c>
      <c r="O4956">
        <v>2.2547631617699642</v>
      </c>
      <c r="P4956">
        <v>7.1016662450794528E-3</v>
      </c>
      <c r="Q4956">
        <v>7.1016662450794528E-3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16.231016200512279</v>
      </c>
      <c r="L4957">
        <v>7</v>
      </c>
      <c r="M4957">
        <v>317.49776516634063</v>
      </c>
      <c r="N4957">
        <v>2222.4843561643838</v>
      </c>
      <c r="O4957">
        <v>2.3187166000731829</v>
      </c>
      <c r="P4957">
        <v>7.3030958150473333E-3</v>
      </c>
      <c r="Q4957">
        <v>7.3030958150473333E-3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15.007026235293431</v>
      </c>
      <c r="L4958">
        <v>7</v>
      </c>
      <c r="M4958">
        <v>317.49776516634063</v>
      </c>
      <c r="N4958">
        <v>2222.4843561643838</v>
      </c>
      <c r="O4958">
        <v>2.143860890756204</v>
      </c>
      <c r="P4958">
        <v>6.7523652950218756E-3</v>
      </c>
      <c r="Q4958">
        <v>6.7523652950218756E-3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14.17119368470839</v>
      </c>
      <c r="L4959">
        <v>7</v>
      </c>
      <c r="M4959">
        <v>317.49776516634063</v>
      </c>
      <c r="N4959">
        <v>2222.4843561643838</v>
      </c>
      <c r="O4959">
        <v>2.024456240672627</v>
      </c>
      <c r="P4959">
        <v>6.3762850097920896E-3</v>
      </c>
      <c r="Q4959">
        <v>6.3762850097920896E-3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18.8187604046202</v>
      </c>
      <c r="L4960">
        <v>12</v>
      </c>
      <c r="M4960">
        <v>317.49776516634068</v>
      </c>
      <c r="N4960">
        <v>3809.973181996088</v>
      </c>
      <c r="O4960">
        <v>1.5682300337183499</v>
      </c>
      <c r="P4960">
        <v>4.9393419600819452E-3</v>
      </c>
      <c r="Q4960">
        <v>4.9393419600819452E-3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22.334303041557209</v>
      </c>
      <c r="L4961">
        <v>12</v>
      </c>
      <c r="M4961">
        <v>317.49776516634068</v>
      </c>
      <c r="N4961">
        <v>3809.973181996088</v>
      </c>
      <c r="O4961">
        <v>1.8611919201297671</v>
      </c>
      <c r="P4961">
        <v>5.8620630578444157E-3</v>
      </c>
      <c r="Q4961">
        <v>5.8620630578444157E-3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26.127463100333291</v>
      </c>
      <c r="L4962">
        <v>13</v>
      </c>
      <c r="M4962">
        <v>317.49776516634063</v>
      </c>
      <c r="N4962">
        <v>4127.4709471624283</v>
      </c>
      <c r="O4962">
        <v>2.0098048538717919</v>
      </c>
      <c r="P4962">
        <v>6.330138584814393E-3</v>
      </c>
      <c r="Q4962">
        <v>6.330138584814393E-3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28.88827528835451</v>
      </c>
      <c r="L4963">
        <v>13</v>
      </c>
      <c r="M4963">
        <v>317.49776516634063</v>
      </c>
      <c r="N4963">
        <v>4127.4709471624283</v>
      </c>
      <c r="O4963">
        <v>2.2221750221811161</v>
      </c>
      <c r="P4963">
        <v>6.9990257128798809E-3</v>
      </c>
      <c r="Q4963">
        <v>6.9990257128798809E-3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30.86793085881132</v>
      </c>
      <c r="L4964">
        <v>13</v>
      </c>
      <c r="M4964">
        <v>317.49776516634063</v>
      </c>
      <c r="N4964">
        <v>4127.4709471624283</v>
      </c>
      <c r="O4964">
        <v>2.3744562199085628</v>
      </c>
      <c r="P4964">
        <v>7.4786549085300129E-3</v>
      </c>
      <c r="Q4964">
        <v>7.4786549085300129E-3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30.978477295578688</v>
      </c>
      <c r="L4965">
        <v>12</v>
      </c>
      <c r="M4965">
        <v>317.49776516634068</v>
      </c>
      <c r="N4965">
        <v>3809.973181996088</v>
      </c>
      <c r="O4965">
        <v>2.5815397746315578</v>
      </c>
      <c r="P4965">
        <v>8.1308911679395905E-3</v>
      </c>
      <c r="Q4965">
        <v>8.1308911679395905E-3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31.055925028118999</v>
      </c>
      <c r="L4966">
        <v>12</v>
      </c>
      <c r="M4966">
        <v>317.49776516634068</v>
      </c>
      <c r="N4966">
        <v>3809.973181996088</v>
      </c>
      <c r="O4966">
        <v>2.587993752343249</v>
      </c>
      <c r="P4966">
        <v>8.1512187998783875E-3</v>
      </c>
      <c r="Q4966">
        <v>8.1512187998783875E-3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29.826756744429439</v>
      </c>
      <c r="L4967">
        <v>11</v>
      </c>
      <c r="M4967">
        <v>317.49776516634068</v>
      </c>
      <c r="N4967">
        <v>3492.4754168297468</v>
      </c>
      <c r="O4967">
        <v>2.711523340402676</v>
      </c>
      <c r="P4967">
        <v>8.5402911071896168E-3</v>
      </c>
      <c r="Q4967">
        <v>8.5402911071896168E-3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30.247862862840289</v>
      </c>
      <c r="L4968">
        <v>12</v>
      </c>
      <c r="M4968">
        <v>317.49776516634068</v>
      </c>
      <c r="N4968">
        <v>3809.973181996088</v>
      </c>
      <c r="O4968">
        <v>2.5206552385700238</v>
      </c>
      <c r="P4968">
        <v>7.939127499840588E-3</v>
      </c>
      <c r="Q4968">
        <v>7.939127499840588E-3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31.83542138019023</v>
      </c>
      <c r="L4969">
        <v>13</v>
      </c>
      <c r="M4969">
        <v>317.49776516634063</v>
      </c>
      <c r="N4969">
        <v>4127.4709471624283</v>
      </c>
      <c r="O4969">
        <v>2.4488785677069411</v>
      </c>
      <c r="P4969">
        <v>7.7130576538828417E-3</v>
      </c>
      <c r="Q4969">
        <v>7.7130576538828417E-3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32.959823983283862</v>
      </c>
      <c r="L4970">
        <v>13</v>
      </c>
      <c r="M4970">
        <v>317.49776516634063</v>
      </c>
      <c r="N4970">
        <v>4127.4709471624283</v>
      </c>
      <c r="O4970">
        <v>2.5353710756372201</v>
      </c>
      <c r="P4970">
        <v>7.9854769192120485E-3</v>
      </c>
      <c r="Q4970">
        <v>7.9854769192120485E-3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33.753081279179071</v>
      </c>
      <c r="L4971">
        <v>13</v>
      </c>
      <c r="M4971">
        <v>317.49776516634063</v>
      </c>
      <c r="N4971">
        <v>4127.4709471624283</v>
      </c>
      <c r="O4971">
        <v>2.5963908676291592</v>
      </c>
      <c r="P4971">
        <v>8.1776665932400527E-3</v>
      </c>
      <c r="Q4971">
        <v>8.1776665932400527E-3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32.992724826543657</v>
      </c>
      <c r="L4972">
        <v>12</v>
      </c>
      <c r="M4972">
        <v>317.49776516634068</v>
      </c>
      <c r="N4972">
        <v>3809.973181996088</v>
      </c>
      <c r="O4972">
        <v>2.7493937355453051</v>
      </c>
      <c r="P4972">
        <v>8.659568781861712E-3</v>
      </c>
      <c r="Q4972">
        <v>8.659568781861712E-3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32.463233864168359</v>
      </c>
      <c r="L4973">
        <v>12</v>
      </c>
      <c r="M4973">
        <v>317.49776516634068</v>
      </c>
      <c r="N4973">
        <v>3809.973181996088</v>
      </c>
      <c r="O4973">
        <v>2.7052694886806972</v>
      </c>
      <c r="P4973">
        <v>8.5205937977653971E-3</v>
      </c>
      <c r="Q4973">
        <v>8.5205937977653971E-3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32.09396740809612</v>
      </c>
      <c r="L4974">
        <v>12</v>
      </c>
      <c r="M4974">
        <v>317.49776516634068</v>
      </c>
      <c r="N4974">
        <v>3809.973181996088</v>
      </c>
      <c r="O4974">
        <v>2.6744972840080101</v>
      </c>
      <c r="P4974">
        <v>8.4236727858755505E-3</v>
      </c>
      <c r="Q4974">
        <v>8.4236727858755505E-3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31.836164554752251</v>
      </c>
      <c r="L4975">
        <v>12</v>
      </c>
      <c r="M4975">
        <v>317.49776516634068</v>
      </c>
      <c r="N4975">
        <v>3809.973181996088</v>
      </c>
      <c r="O4975">
        <v>2.6530137128960209</v>
      </c>
      <c r="P4975">
        <v>8.3560075186862419E-3</v>
      </c>
      <c r="Q4975">
        <v>8.3560075186862419E-3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34.278591528497238</v>
      </c>
      <c r="L4976">
        <v>14</v>
      </c>
      <c r="M4976">
        <v>317.49776516634063</v>
      </c>
      <c r="N4976">
        <v>4444.9687123287686</v>
      </c>
      <c r="O4976">
        <v>2.4484708234640888</v>
      </c>
      <c r="P4976">
        <v>7.7117734110074996E-3</v>
      </c>
      <c r="Q4976">
        <v>7.7117734110074996E-3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33.35816432553171</v>
      </c>
      <c r="L4977">
        <v>12</v>
      </c>
      <c r="M4977">
        <v>317.49776516634068</v>
      </c>
      <c r="N4977">
        <v>3809.973181996088</v>
      </c>
      <c r="O4977">
        <v>2.779847027127643</v>
      </c>
      <c r="P4977">
        <v>8.7554853360030712E-3</v>
      </c>
      <c r="Q4977">
        <v>8.7554853360030712E-3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32.717827733836323</v>
      </c>
      <c r="L4978">
        <v>12</v>
      </c>
      <c r="M4978">
        <v>317.49776516634068</v>
      </c>
      <c r="N4978">
        <v>3809.973181996088</v>
      </c>
      <c r="O4978">
        <v>2.7264856444863601</v>
      </c>
      <c r="P4978">
        <v>8.5874168060928666E-3</v>
      </c>
      <c r="Q4978">
        <v>8.5874168060928666E-3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32.2715782690818</v>
      </c>
      <c r="L4979">
        <v>12</v>
      </c>
      <c r="M4979">
        <v>317.49776516634068</v>
      </c>
      <c r="N4979">
        <v>3809.973181996088</v>
      </c>
      <c r="O4979">
        <v>2.6892981890901502</v>
      </c>
      <c r="P4979">
        <v>8.4702901378886763E-3</v>
      </c>
      <c r="Q4979">
        <v>8.4702901378886763E-3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30.666978026517249</v>
      </c>
      <c r="L4980">
        <v>11</v>
      </c>
      <c r="M4980">
        <v>317.49776516634068</v>
      </c>
      <c r="N4980">
        <v>3492.4754168297468</v>
      </c>
      <c r="O4980">
        <v>2.7879070933197498</v>
      </c>
      <c r="P4980">
        <v>8.7808715499434579E-3</v>
      </c>
      <c r="Q4980">
        <v>8.7808715499434579E-3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29.55743521259976</v>
      </c>
      <c r="L4981">
        <v>11</v>
      </c>
      <c r="M4981">
        <v>317.49776516634068</v>
      </c>
      <c r="N4981">
        <v>3492.4754168297468</v>
      </c>
      <c r="O4981">
        <v>2.687039564781796</v>
      </c>
      <c r="P4981">
        <v>8.4631763104663933E-3</v>
      </c>
      <c r="Q4981">
        <v>8.4631763104663933E-3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28.787720199249481</v>
      </c>
      <c r="L4982">
        <v>11</v>
      </c>
      <c r="M4982">
        <v>317.49776516634068</v>
      </c>
      <c r="N4982">
        <v>3492.4754168297468</v>
      </c>
      <c r="O4982">
        <v>2.6170654726590441</v>
      </c>
      <c r="P4982">
        <v>8.2427839178267417E-3</v>
      </c>
      <c r="Q4982">
        <v>8.2427839178267417E-3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28.25242437169425</v>
      </c>
      <c r="L4983">
        <v>11</v>
      </c>
      <c r="M4983">
        <v>317.49776516634068</v>
      </c>
      <c r="N4983">
        <v>3492.4754168297468</v>
      </c>
      <c r="O4983">
        <v>2.5684022156085682</v>
      </c>
      <c r="P4983">
        <v>8.0895127380281023E-3</v>
      </c>
      <c r="Q4983">
        <v>8.0895127380281023E-3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29.138752353407948</v>
      </c>
      <c r="L4984">
        <v>12</v>
      </c>
      <c r="M4984">
        <v>317.49776516634068</v>
      </c>
      <c r="N4984">
        <v>3809.973181996088</v>
      </c>
      <c r="O4984">
        <v>2.4282293627839961</v>
      </c>
      <c r="P4984">
        <v>7.648020330196085E-3</v>
      </c>
      <c r="Q4984">
        <v>7.648020330196085E-3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28.496689559559979</v>
      </c>
      <c r="L4985">
        <v>11</v>
      </c>
      <c r="M4985">
        <v>317.49776516634068</v>
      </c>
      <c r="N4985">
        <v>3492.4754168297468</v>
      </c>
      <c r="O4985">
        <v>2.5906081417781799</v>
      </c>
      <c r="P4985">
        <v>8.1594531552716017E-3</v>
      </c>
      <c r="Q4985">
        <v>8.1594531552716017E-3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28.049726167354049</v>
      </c>
      <c r="L4986">
        <v>11</v>
      </c>
      <c r="M4986">
        <v>317.49776516634068</v>
      </c>
      <c r="N4986">
        <v>3492.4754168297468</v>
      </c>
      <c r="O4986">
        <v>2.549975106123096</v>
      </c>
      <c r="P4986">
        <v>8.0314741893919624E-3</v>
      </c>
      <c r="Q4986">
        <v>8.0314741893919624E-3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27.738086070525149</v>
      </c>
      <c r="L4987">
        <v>11</v>
      </c>
      <c r="M4987">
        <v>317.49776516634068</v>
      </c>
      <c r="N4987">
        <v>3492.4754168297468</v>
      </c>
      <c r="O4987">
        <v>2.5216441882295588</v>
      </c>
      <c r="P4987">
        <v>7.9422423238426302E-3</v>
      </c>
      <c r="Q4987">
        <v>7.9422423238426302E-3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26.282639275299111</v>
      </c>
      <c r="L4988">
        <v>10</v>
      </c>
      <c r="M4988">
        <v>317.49776516634063</v>
      </c>
      <c r="N4988">
        <v>3174.977651663406</v>
      </c>
      <c r="O4988">
        <v>2.6282639275299111</v>
      </c>
      <c r="P4988">
        <v>8.2780548900964201E-3</v>
      </c>
      <c r="Q4988">
        <v>8.2780548900964201E-3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25.278030194160252</v>
      </c>
      <c r="L4989">
        <v>10</v>
      </c>
      <c r="M4989">
        <v>317.49776516634063</v>
      </c>
      <c r="N4989">
        <v>3174.977651663406</v>
      </c>
      <c r="O4989">
        <v>2.5278030194160248</v>
      </c>
      <c r="P4989">
        <v>7.9616403538830607E-3</v>
      </c>
      <c r="Q4989">
        <v>7.9616403538830607E-3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25.795415844770179</v>
      </c>
      <c r="L4990">
        <v>11</v>
      </c>
      <c r="M4990">
        <v>317.49776516634068</v>
      </c>
      <c r="N4990">
        <v>3492.4754168297468</v>
      </c>
      <c r="O4990">
        <v>2.3450378040700168</v>
      </c>
      <c r="P4990">
        <v>7.3859978284931387E-3</v>
      </c>
      <c r="Q4990">
        <v>7.3859978284931387E-3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27.395682100430641</v>
      </c>
      <c r="L4991">
        <v>12</v>
      </c>
      <c r="M4991">
        <v>317.49776516634068</v>
      </c>
      <c r="N4991">
        <v>3809.973181996088</v>
      </c>
      <c r="O4991">
        <v>2.2829735083692202</v>
      </c>
      <c r="P4991">
        <v>7.1905183558477791E-3</v>
      </c>
      <c r="Q4991">
        <v>7.1905183558477791E-3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28.53274824271568</v>
      </c>
      <c r="L4992">
        <v>12</v>
      </c>
      <c r="M4992">
        <v>317.49776516634068</v>
      </c>
      <c r="N4992">
        <v>3809.973181996088</v>
      </c>
      <c r="O4992">
        <v>2.3777290202263068</v>
      </c>
      <c r="P4992">
        <v>7.4889630135840093E-3</v>
      </c>
      <c r="Q4992">
        <v>7.4889630135840093E-3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29.336649624211379</v>
      </c>
      <c r="L4993">
        <v>12</v>
      </c>
      <c r="M4993">
        <v>317.49776516634068</v>
      </c>
      <c r="N4993">
        <v>3809.973181996088</v>
      </c>
      <c r="O4993">
        <v>2.4447208020176152</v>
      </c>
      <c r="P4993">
        <v>7.6999622367004642E-3</v>
      </c>
      <c r="Q4993">
        <v>7.6999622367004642E-3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29.90317219716259</v>
      </c>
      <c r="L4994">
        <v>12</v>
      </c>
      <c r="M4994">
        <v>317.49776516634068</v>
      </c>
      <c r="N4994">
        <v>3809.973181996088</v>
      </c>
      <c r="O4994">
        <v>2.491931016430216</v>
      </c>
      <c r="P4994">
        <v>7.8486568720402324E-3</v>
      </c>
      <c r="Q4994">
        <v>7.8486568720402324E-3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29.02780009809987</v>
      </c>
      <c r="L4995">
        <v>11</v>
      </c>
      <c r="M4995">
        <v>317.49776516634068</v>
      </c>
      <c r="N4995">
        <v>3492.4754168297468</v>
      </c>
      <c r="O4995">
        <v>2.6388909180090789</v>
      </c>
      <c r="P4995">
        <v>8.3115259618490034E-3</v>
      </c>
      <c r="Q4995">
        <v>8.3115259618490034E-3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27.169541628470849</v>
      </c>
      <c r="L4996">
        <v>10</v>
      </c>
      <c r="M4996">
        <v>317.49776516634063</v>
      </c>
      <c r="N4996">
        <v>3174.977651663406</v>
      </c>
      <c r="O4996">
        <v>2.716954162847085</v>
      </c>
      <c r="P4996">
        <v>8.5573961801704117E-3</v>
      </c>
      <c r="Q4996">
        <v>8.5573961801704117E-3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27.123134593552908</v>
      </c>
      <c r="L4997">
        <v>11</v>
      </c>
      <c r="M4997">
        <v>317.49776516634068</v>
      </c>
      <c r="N4997">
        <v>3492.4754168297468</v>
      </c>
      <c r="O4997">
        <v>2.4657395085048099</v>
      </c>
      <c r="P4997">
        <v>7.7661633530333079E-3</v>
      </c>
      <c r="Q4997">
        <v>7.7661633530333079E-3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27.090663736926551</v>
      </c>
      <c r="L4998">
        <v>11</v>
      </c>
      <c r="M4998">
        <v>317.49776516634068</v>
      </c>
      <c r="N4998">
        <v>3492.4754168297468</v>
      </c>
      <c r="O4998">
        <v>2.462787612447868</v>
      </c>
      <c r="P4998">
        <v>7.7568659771749451E-3</v>
      </c>
      <c r="Q4998">
        <v>7.7568659771749451E-3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27.06794103817084</v>
      </c>
      <c r="L4999">
        <v>11</v>
      </c>
      <c r="M4999">
        <v>317.49776516634068</v>
      </c>
      <c r="N4999">
        <v>3492.4754168297468</v>
      </c>
      <c r="O4999">
        <v>2.4607219125609858</v>
      </c>
      <c r="P4999">
        <v>7.750359790002887E-3</v>
      </c>
      <c r="Q4999">
        <v>7.750359790002887E-3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25.820600859133791</v>
      </c>
      <c r="L5000">
        <v>10</v>
      </c>
      <c r="M5000">
        <v>317.49776516634063</v>
      </c>
      <c r="N5000">
        <v>3174.977651663406</v>
      </c>
      <c r="O5000">
        <v>2.5820600859133789</v>
      </c>
      <c r="P5000">
        <v>8.1325299551655416E-3</v>
      </c>
      <c r="Q5000">
        <v>8.1325299551655416E-3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24.958195823287681</v>
      </c>
      <c r="L5001">
        <v>10</v>
      </c>
      <c r="M5001">
        <v>317.49776516634063</v>
      </c>
      <c r="N5001">
        <v>3174.977651663406</v>
      </c>
      <c r="O5001">
        <v>2.4958195823287679</v>
      </c>
      <c r="P5001">
        <v>7.860904409897753E-3</v>
      </c>
      <c r="Q5001">
        <v>7.860904409897753E-3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24.359928122890199</v>
      </c>
      <c r="L5002">
        <v>10</v>
      </c>
      <c r="M5002">
        <v>317.49776516634063</v>
      </c>
      <c r="N5002">
        <v>3174.977651663406</v>
      </c>
      <c r="O5002">
        <v>2.4359928122890202</v>
      </c>
      <c r="P5002">
        <v>7.6724723117744661E-3</v>
      </c>
      <c r="Q5002">
        <v>7.6724723117744661E-3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25.147567348228961</v>
      </c>
      <c r="L5003">
        <v>11</v>
      </c>
      <c r="M5003">
        <v>317.49776516634068</v>
      </c>
      <c r="N5003">
        <v>3492.4754168297468</v>
      </c>
      <c r="O5003">
        <v>2.2861424862026318</v>
      </c>
      <c r="P5003">
        <v>7.2004994586494066E-3</v>
      </c>
      <c r="Q5003">
        <v>7.2004994586494066E-3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25.70349992012223</v>
      </c>
      <c r="L5004">
        <v>11</v>
      </c>
      <c r="M5004">
        <v>317.49776516634068</v>
      </c>
      <c r="N5004">
        <v>3492.4754168297468</v>
      </c>
      <c r="O5004">
        <v>2.336681810920203</v>
      </c>
      <c r="P5004">
        <v>7.3596795545820271E-3</v>
      </c>
      <c r="Q5004">
        <v>7.3596795545820271E-3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26.094857359729829</v>
      </c>
      <c r="L5005">
        <v>11</v>
      </c>
      <c r="M5005">
        <v>317.49776516634068</v>
      </c>
      <c r="N5005">
        <v>3492.4754168297468</v>
      </c>
      <c r="O5005">
        <v>2.3722597599754391</v>
      </c>
      <c r="P5005">
        <v>7.4717368757937106E-3</v>
      </c>
      <c r="Q5005">
        <v>7.4717368757937106E-3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25.14809900585897</v>
      </c>
      <c r="L5006">
        <v>10</v>
      </c>
      <c r="M5006">
        <v>317.49776516634063</v>
      </c>
      <c r="N5006">
        <v>3174.977651663406</v>
      </c>
      <c r="O5006">
        <v>2.514809900585897</v>
      </c>
      <c r="P5006">
        <v>7.9207168569150731E-3</v>
      </c>
      <c r="Q5006">
        <v>7.9207168569150731E-3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28.180462835691561</v>
      </c>
      <c r="L5007">
        <v>13</v>
      </c>
      <c r="M5007">
        <v>317.49776516634063</v>
      </c>
      <c r="N5007">
        <v>4127.4709471624283</v>
      </c>
      <c r="O5007">
        <v>2.167727910437812</v>
      </c>
      <c r="P5007">
        <v>6.8275375396803671E-3</v>
      </c>
      <c r="Q5007">
        <v>6.8275375396803671E-3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29.08792042387299</v>
      </c>
      <c r="L5008">
        <v>12</v>
      </c>
      <c r="M5008">
        <v>317.49776516634068</v>
      </c>
      <c r="N5008">
        <v>3809.973181996088</v>
      </c>
      <c r="O5008">
        <v>2.4239933686560819</v>
      </c>
      <c r="P5008">
        <v>7.6346785224964487E-3</v>
      </c>
      <c r="Q5008">
        <v>7.6346785224964487E-3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25.977169543161551</v>
      </c>
      <c r="L5009">
        <v>9</v>
      </c>
      <c r="M5009">
        <v>317.49776516634063</v>
      </c>
      <c r="N5009">
        <v>2857.4798864970662</v>
      </c>
      <c r="O5009">
        <v>2.886352171462395</v>
      </c>
      <c r="P5009">
        <v>9.0909369706908098E-3</v>
      </c>
      <c r="Q5009">
        <v>9.0909369706908098E-3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23.864140981854511</v>
      </c>
      <c r="L5010">
        <v>9</v>
      </c>
      <c r="M5010">
        <v>317.49776516634063</v>
      </c>
      <c r="N5010">
        <v>2857.4798864970662</v>
      </c>
      <c r="O5010">
        <v>2.6515712202060571</v>
      </c>
      <c r="P5010">
        <v>8.3514642026436599E-3</v>
      </c>
      <c r="Q5010">
        <v>8.3514642026436599E-3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22.4189801996861</v>
      </c>
      <c r="L5011">
        <v>9</v>
      </c>
      <c r="M5011">
        <v>317.49776516634063</v>
      </c>
      <c r="N5011">
        <v>2857.4798864970662</v>
      </c>
      <c r="O5011">
        <v>2.4909977999651218</v>
      </c>
      <c r="P5011">
        <v>7.8457175868940684E-3</v>
      </c>
      <c r="Q5011">
        <v>7.8457175868940684E-3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22.58737196701038</v>
      </c>
      <c r="L5012">
        <v>10</v>
      </c>
      <c r="M5012">
        <v>317.49776516634063</v>
      </c>
      <c r="N5012">
        <v>3174.977651663406</v>
      </c>
      <c r="O5012">
        <v>2.2587371967010381</v>
      </c>
      <c r="P5012">
        <v>7.1141829786350152E-3</v>
      </c>
      <c r="Q5012">
        <v>7.1141829786350152E-3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25.092446118345141</v>
      </c>
      <c r="L5013">
        <v>12</v>
      </c>
      <c r="M5013">
        <v>317.49776516634068</v>
      </c>
      <c r="N5013">
        <v>3809.973181996088</v>
      </c>
      <c r="O5013">
        <v>2.0910371765287619</v>
      </c>
      <c r="P5013">
        <v>6.5859902208547641E-3</v>
      </c>
      <c r="Q5013">
        <v>6.5859902208547641E-3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24.453174848821259</v>
      </c>
      <c r="L5014">
        <v>10</v>
      </c>
      <c r="M5014">
        <v>317.49776516634063</v>
      </c>
      <c r="N5014">
        <v>3174.977651663406</v>
      </c>
      <c r="O5014">
        <v>2.4453174848821262</v>
      </c>
      <c r="P5014">
        <v>7.7018415660374713E-3</v>
      </c>
      <c r="Q5014">
        <v>7.7018415660374713E-3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22.822771830922829</v>
      </c>
      <c r="L5015">
        <v>9</v>
      </c>
      <c r="M5015">
        <v>317.49776516634063</v>
      </c>
      <c r="N5015">
        <v>2857.4798864970662</v>
      </c>
      <c r="O5015">
        <v>2.5358635367692028</v>
      </c>
      <c r="P5015">
        <v>7.9870279888131987E-3</v>
      </c>
      <c r="Q5015">
        <v>7.9870279888131987E-3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22.87046094239362</v>
      </c>
      <c r="L5016">
        <v>10</v>
      </c>
      <c r="M5016">
        <v>317.49776516634063</v>
      </c>
      <c r="N5016">
        <v>3174.977651663406</v>
      </c>
      <c r="O5016">
        <v>2.2870460942393618</v>
      </c>
      <c r="P5016">
        <v>7.2033454882466756E-3</v>
      </c>
      <c r="Q5016">
        <v>7.2033454882466756E-3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21.7359777901945</v>
      </c>
      <c r="L5017">
        <v>9</v>
      </c>
      <c r="M5017">
        <v>317.49776516634063</v>
      </c>
      <c r="N5017">
        <v>2857.4798864970662</v>
      </c>
      <c r="O5017">
        <v>2.415108643354944</v>
      </c>
      <c r="P5017">
        <v>7.6066949387490696E-3</v>
      </c>
      <c r="Q5017">
        <v>7.6066949387490696E-3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20.953126973586741</v>
      </c>
      <c r="L5018">
        <v>9</v>
      </c>
      <c r="M5018">
        <v>317.49776516634063</v>
      </c>
      <c r="N5018">
        <v>2857.4798864970662</v>
      </c>
      <c r="O5018">
        <v>2.3281252192874158</v>
      </c>
      <c r="P5018">
        <v>7.3327294699781108E-3</v>
      </c>
      <c r="Q5018">
        <v>7.3327294699781108E-3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20.41081149195319</v>
      </c>
      <c r="L5019">
        <v>9</v>
      </c>
      <c r="M5019">
        <v>317.49776516634063</v>
      </c>
      <c r="N5019">
        <v>2857.4798864970662</v>
      </c>
      <c r="O5019">
        <v>2.267867943550355</v>
      </c>
      <c r="P5019">
        <v>7.142941438854516E-3</v>
      </c>
      <c r="Q5019">
        <v>7.142941438854516E-3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22.329696342586441</v>
      </c>
      <c r="L5020">
        <v>11</v>
      </c>
      <c r="M5020">
        <v>317.49776516634068</v>
      </c>
      <c r="N5020">
        <v>3492.4754168297468</v>
      </c>
      <c r="O5020">
        <v>2.0299723947805859</v>
      </c>
      <c r="P5020">
        <v>6.3936588458097044E-3</v>
      </c>
      <c r="Q5020">
        <v>6.3936588458097044E-3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24.905854319311061</v>
      </c>
      <c r="L5021">
        <v>12</v>
      </c>
      <c r="M5021">
        <v>317.49776516634068</v>
      </c>
      <c r="N5021">
        <v>3809.973181996088</v>
      </c>
      <c r="O5021">
        <v>2.075487859942589</v>
      </c>
      <c r="P5021">
        <v>6.5370156506620349E-3</v>
      </c>
      <c r="Q5021">
        <v>6.5370156506620349E-3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25.533080346056359</v>
      </c>
      <c r="L5022">
        <v>11</v>
      </c>
      <c r="M5022">
        <v>317.49776516634068</v>
      </c>
      <c r="N5022">
        <v>3492.4754168297468</v>
      </c>
      <c r="O5022">
        <v>2.32118912236876</v>
      </c>
      <c r="P5022">
        <v>7.3108833416596266E-3</v>
      </c>
      <c r="Q5022">
        <v>7.3108833416596266E-3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25.974975410626129</v>
      </c>
      <c r="L5023">
        <v>11</v>
      </c>
      <c r="M5023">
        <v>317.49776516634068</v>
      </c>
      <c r="N5023">
        <v>3492.4754168297468</v>
      </c>
      <c r="O5023">
        <v>2.361361400966012</v>
      </c>
      <c r="P5023">
        <v>7.437411093992638E-3</v>
      </c>
      <c r="Q5023">
        <v>7.437411093992638E-3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26.2856712660931</v>
      </c>
      <c r="L5024">
        <v>11</v>
      </c>
      <c r="M5024">
        <v>317.49776516634068</v>
      </c>
      <c r="N5024">
        <v>3492.4754168297468</v>
      </c>
      <c r="O5024">
        <v>2.3896064787357369</v>
      </c>
      <c r="P5024">
        <v>7.5263725950442352E-3</v>
      </c>
      <c r="Q5024">
        <v>7.5263725950442352E-3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25.280127486643941</v>
      </c>
      <c r="L5025">
        <v>10</v>
      </c>
      <c r="M5025">
        <v>317.49776516634063</v>
      </c>
      <c r="N5025">
        <v>3174.977651663406</v>
      </c>
      <c r="O5025">
        <v>2.528012748664394</v>
      </c>
      <c r="P5025">
        <v>7.9623009230944987E-3</v>
      </c>
      <c r="Q5025">
        <v>7.9623009230944987E-3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25.79689308709268</v>
      </c>
      <c r="L5026">
        <v>11</v>
      </c>
      <c r="M5026">
        <v>317.49776516634068</v>
      </c>
      <c r="N5026">
        <v>3492.4754168297468</v>
      </c>
      <c r="O5026">
        <v>2.345172098826608</v>
      </c>
      <c r="P5026">
        <v>7.3864208070817299E-3</v>
      </c>
      <c r="Q5026">
        <v>7.3864208070817299E-3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24.941772060996119</v>
      </c>
      <c r="L5027">
        <v>10</v>
      </c>
      <c r="M5027">
        <v>317.49776516634063</v>
      </c>
      <c r="N5027">
        <v>3174.977651663406</v>
      </c>
      <c r="O5027">
        <v>2.4941772060996121</v>
      </c>
      <c r="P5027">
        <v>7.8557315349696531E-3</v>
      </c>
      <c r="Q5027">
        <v>7.8557315349696531E-3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21.98502950880016</v>
      </c>
      <c r="L5028">
        <v>8</v>
      </c>
      <c r="M5028">
        <v>317.49776516634063</v>
      </c>
      <c r="N5028">
        <v>2539.982121330725</v>
      </c>
      <c r="O5028">
        <v>2.74812868860002</v>
      </c>
      <c r="P5028">
        <v>8.6555843539882684E-3</v>
      </c>
      <c r="Q5028">
        <v>8.6555843539882684E-3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18.87319961918606</v>
      </c>
      <c r="L5029">
        <v>7</v>
      </c>
      <c r="M5029">
        <v>317.49776516634063</v>
      </c>
      <c r="N5029">
        <v>2222.4843561643838</v>
      </c>
      <c r="O5029">
        <v>2.6961713741694369</v>
      </c>
      <c r="P5029">
        <v>8.4919381172868513E-3</v>
      </c>
      <c r="Q5029">
        <v>8.4919381172868513E-3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17.86532328700843</v>
      </c>
      <c r="L5030">
        <v>8</v>
      </c>
      <c r="M5030">
        <v>317.49776516634063</v>
      </c>
      <c r="N5030">
        <v>2539.982121330725</v>
      </c>
      <c r="O5030">
        <v>2.2331654108760541</v>
      </c>
      <c r="P5030">
        <v>7.0336413539984237E-3</v>
      </c>
      <c r="Q5030">
        <v>7.0336413539984237E-3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17.17133254466512</v>
      </c>
      <c r="L5031">
        <v>8</v>
      </c>
      <c r="M5031">
        <v>317.49776516634063</v>
      </c>
      <c r="N5031">
        <v>2539.982121330725</v>
      </c>
      <c r="O5031">
        <v>2.14641656808314</v>
      </c>
      <c r="P5031">
        <v>6.7604147290882769E-3</v>
      </c>
      <c r="Q5031">
        <v>6.7604147290882769E-3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16.69132240472215</v>
      </c>
      <c r="L5032">
        <v>8</v>
      </c>
      <c r="M5032">
        <v>317.49776516634063</v>
      </c>
      <c r="N5032">
        <v>2539.982121330725</v>
      </c>
      <c r="O5032">
        <v>2.0864153005902679</v>
      </c>
      <c r="P5032">
        <v>6.5714330288188707E-3</v>
      </c>
      <c r="Q5032">
        <v>6.5714330288188707E-3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16.358196850397238</v>
      </c>
      <c r="L5033">
        <v>8</v>
      </c>
      <c r="M5033">
        <v>317.49776516634063</v>
      </c>
      <c r="N5033">
        <v>2539.982121330725</v>
      </c>
      <c r="O5033">
        <v>2.0447746062996548</v>
      </c>
      <c r="P5033">
        <v>6.4402803126137739E-3</v>
      </c>
      <c r="Q5033">
        <v>6.4402803126137739E-3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17.18360123513618</v>
      </c>
      <c r="L5034">
        <v>9</v>
      </c>
      <c r="M5034">
        <v>317.49776516634063</v>
      </c>
      <c r="N5034">
        <v>2857.4798864970662</v>
      </c>
      <c r="O5034">
        <v>1.9092890261262421</v>
      </c>
      <c r="P5034">
        <v>6.0135510721656396E-3</v>
      </c>
      <c r="Q5034">
        <v>6.0135510721656396E-3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16.69982452048782</v>
      </c>
      <c r="L5035">
        <v>8</v>
      </c>
      <c r="M5035">
        <v>317.49776516634063</v>
      </c>
      <c r="N5035">
        <v>2539.982121330725</v>
      </c>
      <c r="O5035">
        <v>2.0874780650609779</v>
      </c>
      <c r="P5035">
        <v>6.5747803420516194E-3</v>
      </c>
      <c r="Q5035">
        <v>6.5747803420516194E-3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17.426654622894571</v>
      </c>
      <c r="L5036">
        <v>9</v>
      </c>
      <c r="M5036">
        <v>317.49776516634063</v>
      </c>
      <c r="N5036">
        <v>2857.4798864970662</v>
      </c>
      <c r="O5036">
        <v>1.936294958099396</v>
      </c>
      <c r="P5036">
        <v>6.0986097243391612E-3</v>
      </c>
      <c r="Q5036">
        <v>6.0986097243391612E-3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19.038451176396659</v>
      </c>
      <c r="L5037">
        <v>10</v>
      </c>
      <c r="M5037">
        <v>317.49776516634063</v>
      </c>
      <c r="N5037">
        <v>3174.977651663406</v>
      </c>
      <c r="O5037">
        <v>1.903845117639666</v>
      </c>
      <c r="P5037">
        <v>5.9964047830138919E-3</v>
      </c>
      <c r="Q5037">
        <v>5.9964047830138919E-3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20.19546269879039</v>
      </c>
      <c r="L5038">
        <v>10</v>
      </c>
      <c r="M5038">
        <v>317.49776516634063</v>
      </c>
      <c r="N5038">
        <v>3174.977651663406</v>
      </c>
      <c r="O5038">
        <v>2.0195462698790392</v>
      </c>
      <c r="P5038">
        <v>6.3608204259988296E-3</v>
      </c>
      <c r="Q5038">
        <v>6.3608204259988296E-3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22.1743295657338</v>
      </c>
      <c r="L5039">
        <v>11</v>
      </c>
      <c r="M5039">
        <v>317.49776516634068</v>
      </c>
      <c r="N5039">
        <v>3492.4754168297468</v>
      </c>
      <c r="O5039">
        <v>2.0158481423394359</v>
      </c>
      <c r="P5039">
        <v>6.3491726982182403E-3</v>
      </c>
      <c r="Q5039">
        <v>6.3491726982182403E-3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21.256022593852592</v>
      </c>
      <c r="L5040">
        <v>9</v>
      </c>
      <c r="M5040">
        <v>317.49776516634063</v>
      </c>
      <c r="N5040">
        <v>2857.4798864970662</v>
      </c>
      <c r="O5040">
        <v>2.3617802882058432</v>
      </c>
      <c r="P5040">
        <v>7.4387304331684978E-3</v>
      </c>
      <c r="Q5040">
        <v>7.4387304331684978E-3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20.620856619749919</v>
      </c>
      <c r="L5041">
        <v>9</v>
      </c>
      <c r="M5041">
        <v>317.49776516634063</v>
      </c>
      <c r="N5041">
        <v>2857.4798864970662</v>
      </c>
      <c r="O5041">
        <v>2.291206291083324</v>
      </c>
      <c r="P5041">
        <v>7.2164485626629062E-3</v>
      </c>
      <c r="Q5041">
        <v>7.2164485626629062E-3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21.320336301160861</v>
      </c>
      <c r="L5042">
        <v>10</v>
      </c>
      <c r="M5042">
        <v>317.49776516634063</v>
      </c>
      <c r="N5042">
        <v>3174.977651663406</v>
      </c>
      <c r="O5042">
        <v>2.1320336301160858</v>
      </c>
      <c r="P5042">
        <v>6.7151138181999158E-3</v>
      </c>
      <c r="Q5042">
        <v>6.7151138181999158E-3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20.66541983602632</v>
      </c>
      <c r="L5043">
        <v>9</v>
      </c>
      <c r="M5043">
        <v>317.49776516634063</v>
      </c>
      <c r="N5043">
        <v>2857.4798864970662</v>
      </c>
      <c r="O5043">
        <v>2.2961577595584801</v>
      </c>
      <c r="P5043">
        <v>7.2320438487354288E-3</v>
      </c>
      <c r="Q5043">
        <v>7.2320438487354288E-3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21.35187336386397</v>
      </c>
      <c r="L5044">
        <v>10</v>
      </c>
      <c r="M5044">
        <v>317.49776516634063</v>
      </c>
      <c r="N5044">
        <v>3174.977651663406</v>
      </c>
      <c r="O5044">
        <v>2.1351873363863971</v>
      </c>
      <c r="P5044">
        <v>6.7250468212516337E-3</v>
      </c>
      <c r="Q5044">
        <v>6.7250468212516337E-3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21.836767962969031</v>
      </c>
      <c r="L5045">
        <v>10</v>
      </c>
      <c r="M5045">
        <v>317.49776516634063</v>
      </c>
      <c r="N5045">
        <v>3174.977651663406</v>
      </c>
      <c r="O5045">
        <v>2.1836767962969028</v>
      </c>
      <c r="P5045">
        <v>6.8777706046303996E-3</v>
      </c>
      <c r="Q5045">
        <v>6.8777706046303996E-3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23.353668768187781</v>
      </c>
      <c r="L5046">
        <v>11</v>
      </c>
      <c r="M5046">
        <v>317.49776516634068</v>
      </c>
      <c r="N5046">
        <v>3492.4754168297468</v>
      </c>
      <c r="O5046">
        <v>2.1230607971079798</v>
      </c>
      <c r="P5046">
        <v>6.6868527279103354E-3</v>
      </c>
      <c r="Q5046">
        <v>6.6868527279103354E-3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24.434650851512639</v>
      </c>
      <c r="L5047">
        <v>11</v>
      </c>
      <c r="M5047">
        <v>317.49776516634068</v>
      </c>
      <c r="N5047">
        <v>3492.4754168297468</v>
      </c>
      <c r="O5047">
        <v>2.221331895592058</v>
      </c>
      <c r="P5047">
        <v>6.9963701773720433E-3</v>
      </c>
      <c r="Q5047">
        <v>6.9963701773720433E-3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25.200384670627479</v>
      </c>
      <c r="L5048">
        <v>11</v>
      </c>
      <c r="M5048">
        <v>317.49776516634068</v>
      </c>
      <c r="N5048">
        <v>3492.4754168297468</v>
      </c>
      <c r="O5048">
        <v>2.2909440609661349</v>
      </c>
      <c r="P5048">
        <v>7.2156226352203872E-3</v>
      </c>
      <c r="Q5048">
        <v>7.2156226352203872E-3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26.971022318952091</v>
      </c>
      <c r="L5049">
        <v>12</v>
      </c>
      <c r="M5049">
        <v>317.49776516634068</v>
      </c>
      <c r="N5049">
        <v>3809.973181996088</v>
      </c>
      <c r="O5049">
        <v>2.2475851932460071</v>
      </c>
      <c r="P5049">
        <v>7.0790583110670784E-3</v>
      </c>
      <c r="Q5049">
        <v>7.0790583110670784E-3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28.231683431982201</v>
      </c>
      <c r="L5050">
        <v>12</v>
      </c>
      <c r="M5050">
        <v>317.49776516634068</v>
      </c>
      <c r="N5050">
        <v>3809.973181996088</v>
      </c>
      <c r="O5050">
        <v>2.3526402859985169</v>
      </c>
      <c r="P5050">
        <v>7.4099428220099194E-3</v>
      </c>
      <c r="Q5050">
        <v>7.4099428220099194E-3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27.865003794067771</v>
      </c>
      <c r="L5051">
        <v>11</v>
      </c>
      <c r="M5051">
        <v>317.49776516634068</v>
      </c>
      <c r="N5051">
        <v>3492.4754168297468</v>
      </c>
      <c r="O5051">
        <v>2.533182163097071</v>
      </c>
      <c r="P5051">
        <v>7.9785826579595216E-3</v>
      </c>
      <c r="Q5051">
        <v>7.9785826579595216E-3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30.136690937340539</v>
      </c>
      <c r="L5052">
        <v>13</v>
      </c>
      <c r="M5052">
        <v>317.49776516634063</v>
      </c>
      <c r="N5052">
        <v>4127.4709471624283</v>
      </c>
      <c r="O5052">
        <v>2.3182069951800419</v>
      </c>
      <c r="P5052">
        <v>7.3014907489679717E-3</v>
      </c>
      <c r="Q5052">
        <v>7.3014907489679717E-3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33.061884590184711</v>
      </c>
      <c r="L5053">
        <v>14</v>
      </c>
      <c r="M5053">
        <v>317.49776516634063</v>
      </c>
      <c r="N5053">
        <v>4444.9687123287686</v>
      </c>
      <c r="O5053">
        <v>2.361563185013194</v>
      </c>
      <c r="P5053">
        <v>7.4380466387722272E-3</v>
      </c>
      <c r="Q5053">
        <v>7.4380466387722272E-3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35.152028899040168</v>
      </c>
      <c r="L5054">
        <v>14</v>
      </c>
      <c r="M5054">
        <v>317.49776516634063</v>
      </c>
      <c r="N5054">
        <v>4444.9687123287686</v>
      </c>
      <c r="O5054">
        <v>2.5108592070742981</v>
      </c>
      <c r="P5054">
        <v>7.9082736401587927E-3</v>
      </c>
      <c r="Q5054">
        <v>7.9082736401587927E-3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31.3487775761762</v>
      </c>
      <c r="L5055">
        <v>10</v>
      </c>
      <c r="M5055">
        <v>317.49776516634063</v>
      </c>
      <c r="N5055">
        <v>3174.977651663406</v>
      </c>
      <c r="O5055">
        <v>3.1348777576176201</v>
      </c>
      <c r="P5055">
        <v>9.8737002321109962E-3</v>
      </c>
      <c r="Q5055">
        <v>9.8737002321109962E-3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28.75894112477792</v>
      </c>
      <c r="L5056">
        <v>10</v>
      </c>
      <c r="M5056">
        <v>317.49776516634063</v>
      </c>
      <c r="N5056">
        <v>3174.977651663406</v>
      </c>
      <c r="O5056">
        <v>2.8758941124777921</v>
      </c>
      <c r="P5056">
        <v>9.057997970382814E-3</v>
      </c>
      <c r="Q5056">
        <v>9.057997970382814E-3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28.232387760050269</v>
      </c>
      <c r="L5057">
        <v>11</v>
      </c>
      <c r="M5057">
        <v>317.49776516634068</v>
      </c>
      <c r="N5057">
        <v>3492.4754168297468</v>
      </c>
      <c r="O5057">
        <v>2.5665807054591152</v>
      </c>
      <c r="P5057">
        <v>8.0837756578048814E-3</v>
      </c>
      <c r="Q5057">
        <v>8.0837756578048814E-3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26.622902799728639</v>
      </c>
      <c r="L5058">
        <v>10</v>
      </c>
      <c r="M5058">
        <v>317.49776516634063</v>
      </c>
      <c r="N5058">
        <v>3174.977651663406</v>
      </c>
      <c r="O5058">
        <v>2.662290279972864</v>
      </c>
      <c r="P5058">
        <v>8.3852252584457106E-3</v>
      </c>
      <c r="Q5058">
        <v>8.3852252584457106E-3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</v>
      </c>
      <c r="L5059">
        <v>11</v>
      </c>
      <c r="M5059">
        <v>317.49776516634068</v>
      </c>
      <c r="N5059">
        <v>3492.4754168297468</v>
      </c>
      <c r="O5059">
        <v>2.43093950798009</v>
      </c>
      <c r="P5059">
        <v>7.6565562806607283E-3</v>
      </c>
      <c r="Q5059">
        <v>7.6565562806607283E-3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26.82262905275039</v>
      </c>
      <c r="L5060">
        <v>11</v>
      </c>
      <c r="M5060">
        <v>317.49776516634068</v>
      </c>
      <c r="N5060">
        <v>3492.4754168297468</v>
      </c>
      <c r="O5060">
        <v>2.4384208229773079</v>
      </c>
      <c r="P5060">
        <v>7.6801196433612436E-3</v>
      </c>
      <c r="Q5060">
        <v>7.6801196433612436E-3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29.388826568309721</v>
      </c>
      <c r="L5061">
        <v>13</v>
      </c>
      <c r="M5061">
        <v>317.49776516634063</v>
      </c>
      <c r="N5061">
        <v>4127.4709471624283</v>
      </c>
      <c r="O5061">
        <v>2.2606789667930558</v>
      </c>
      <c r="P5061">
        <v>7.1202988329970157E-3</v>
      </c>
      <c r="Q5061">
        <v>7.1202988329970157E-3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28.67055838386133</v>
      </c>
      <c r="L5062">
        <v>11</v>
      </c>
      <c r="M5062">
        <v>317.49776516634068</v>
      </c>
      <c r="N5062">
        <v>3492.4754168297468</v>
      </c>
      <c r="O5062">
        <v>2.606414398532849</v>
      </c>
      <c r="P5062">
        <v>8.2092369915338411E-3</v>
      </c>
      <c r="Q5062">
        <v>8.2092369915338411E-3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18.714518777012881</v>
      </c>
      <c r="L5063">
        <v>3</v>
      </c>
      <c r="M5063">
        <v>317.49776516634068</v>
      </c>
      <c r="N5063">
        <v>952.493295499022</v>
      </c>
      <c r="O5063">
        <v>6.238172925670959</v>
      </c>
      <c r="P5063">
        <v>1.964792704100676E-2</v>
      </c>
      <c r="Q5063">
        <v>1.964792704100676E-2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12.654308734512339</v>
      </c>
      <c r="L5064">
        <v>3</v>
      </c>
      <c r="M5064">
        <v>317.49776516634068</v>
      </c>
      <c r="N5064">
        <v>952.493295499022</v>
      </c>
      <c r="O5064">
        <v>4.2181029115041122</v>
      </c>
      <c r="P5064">
        <v>1.3285457015088591E-2</v>
      </c>
      <c r="Q5064">
        <v>1.3285457015088591E-2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8.9637988887130184</v>
      </c>
      <c r="L5065">
        <v>3</v>
      </c>
      <c r="M5065">
        <v>317.49776516634068</v>
      </c>
      <c r="N5065">
        <v>952.493295499022</v>
      </c>
      <c r="O5065">
        <v>2.9879329629043401</v>
      </c>
      <c r="P5065">
        <v>9.4108787233161389E-3</v>
      </c>
      <c r="Q5065">
        <v>9.4108787233161389E-3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6.6916036574902131</v>
      </c>
      <c r="L5066">
        <v>3</v>
      </c>
      <c r="M5066">
        <v>317.49776516634068</v>
      </c>
      <c r="N5066">
        <v>952.493295499022</v>
      </c>
      <c r="O5066">
        <v>2.2305345524967382</v>
      </c>
      <c r="P5066">
        <v>7.0253551275491202E-3</v>
      </c>
      <c r="Q5066">
        <v>7.0253551275491202E-3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5.9564932688058576</v>
      </c>
      <c r="L5067">
        <v>4</v>
      </c>
      <c r="M5067">
        <v>317.49776516634063</v>
      </c>
      <c r="N5067">
        <v>1269.991060665363</v>
      </c>
      <c r="O5067">
        <v>1.489123317201464</v>
      </c>
      <c r="P5067">
        <v>4.6901851936541851E-3</v>
      </c>
      <c r="Q5067">
        <v>4.6901851936541851E-3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5.4635699578975956</v>
      </c>
      <c r="L5068">
        <v>4</v>
      </c>
      <c r="M5068">
        <v>317.49776516634063</v>
      </c>
      <c r="N5068">
        <v>1269.991060665363</v>
      </c>
      <c r="O5068">
        <v>1.3658924894743989</v>
      </c>
      <c r="P5068">
        <v>4.3020538703911586E-3</v>
      </c>
      <c r="Q5068">
        <v>4.3020538703911586E-3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4.4858216414984362</v>
      </c>
      <c r="L5069">
        <v>3</v>
      </c>
      <c r="M5069">
        <v>317.49776516634068</v>
      </c>
      <c r="N5069">
        <v>952.493295499022</v>
      </c>
      <c r="O5069">
        <v>1.495273880499479</v>
      </c>
      <c r="P5069">
        <v>4.7095571829177691E-3</v>
      </c>
      <c r="Q5069">
        <v>4.7095571829177691E-3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3.851663850828154</v>
      </c>
      <c r="L5070">
        <v>3</v>
      </c>
      <c r="M5070">
        <v>317.49776516634068</v>
      </c>
      <c r="N5070">
        <v>952.493295499022</v>
      </c>
      <c r="O5070">
        <v>1.283887950276051</v>
      </c>
      <c r="P5070">
        <v>4.0437700391478598E-3</v>
      </c>
      <c r="Q5070">
        <v>4.0437700391478598E-3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3.4332063702068791</v>
      </c>
      <c r="L5071">
        <v>3</v>
      </c>
      <c r="M5071">
        <v>317.49776516634068</v>
      </c>
      <c r="N5071">
        <v>952.493295499022</v>
      </c>
      <c r="O5071">
        <v>1.144402123402293</v>
      </c>
      <c r="P5071">
        <v>3.604441507809442E-3</v>
      </c>
      <c r="Q5071">
        <v>3.604441507809442E-3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3.1530459169994138</v>
      </c>
      <c r="L5072">
        <v>3</v>
      </c>
      <c r="M5072">
        <v>317.49776516634068</v>
      </c>
      <c r="N5072">
        <v>952.493295499022</v>
      </c>
      <c r="O5072">
        <v>1.0510153056664711</v>
      </c>
      <c r="P5072">
        <v>3.3103077280428488E-3</v>
      </c>
      <c r="Q5072">
        <v>3.3103077280428488E-3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2.9632859999711769</v>
      </c>
      <c r="L5073">
        <v>3</v>
      </c>
      <c r="M5073">
        <v>317.49776516634068</v>
      </c>
      <c r="N5073">
        <v>952.493295499022</v>
      </c>
      <c r="O5073">
        <v>0.98776199999039227</v>
      </c>
      <c r="P5073">
        <v>3.1110833157294588E-3</v>
      </c>
      <c r="Q5073">
        <v>3.1110833157294588E-3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2.8336014060237171</v>
      </c>
      <c r="L5074">
        <v>3</v>
      </c>
      <c r="M5074">
        <v>317.49776516634068</v>
      </c>
      <c r="N5074">
        <v>952.493295499022</v>
      </c>
      <c r="O5074">
        <v>0.94453380200790571</v>
      </c>
      <c r="P5074">
        <v>2.974930552701855E-3</v>
      </c>
      <c r="Q5074">
        <v>2.974930552701855E-3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2.7443763643394679</v>
      </c>
      <c r="L5075">
        <v>3</v>
      </c>
      <c r="M5075">
        <v>317.49776516634068</v>
      </c>
      <c r="N5075">
        <v>952.493295499022</v>
      </c>
      <c r="O5075">
        <v>0.91479212144648947</v>
      </c>
      <c r="P5075">
        <v>2.881255308890818E-3</v>
      </c>
      <c r="Q5075">
        <v>2.881255308890818E-3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2.6826845069740508</v>
      </c>
      <c r="L5076">
        <v>3</v>
      </c>
      <c r="M5076">
        <v>317.49776516634068</v>
      </c>
      <c r="N5076">
        <v>952.493295499022</v>
      </c>
      <c r="O5076">
        <v>0.89422816899135027</v>
      </c>
      <c r="P5076">
        <v>2.8164864988037132E-3</v>
      </c>
      <c r="Q5076">
        <v>2.8164864988037132E-3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2.1670029474414521</v>
      </c>
      <c r="L5077">
        <v>2</v>
      </c>
      <c r="M5077">
        <v>317.49776516634063</v>
      </c>
      <c r="N5077">
        <v>634.99553033268126</v>
      </c>
      <c r="O5077">
        <v>1.083501473720726</v>
      </c>
      <c r="P5077">
        <v>3.412627087794043E-3</v>
      </c>
      <c r="Q5077">
        <v>3.412627087794043E-3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1.8360907868677501</v>
      </c>
      <c r="L5078">
        <v>2</v>
      </c>
      <c r="M5078">
        <v>317.49776516634063</v>
      </c>
      <c r="N5078">
        <v>634.99553033268126</v>
      </c>
      <c r="O5078">
        <v>0.91804539343387492</v>
      </c>
      <c r="P5078">
        <v>2.8915019069595681E-3</v>
      </c>
      <c r="Q5078">
        <v>2.8915019069595681E-3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1.619526699775677</v>
      </c>
      <c r="L5079">
        <v>2</v>
      </c>
      <c r="M5079">
        <v>317.49776516634063</v>
      </c>
      <c r="N5079">
        <v>634.99553033268126</v>
      </c>
      <c r="O5079">
        <v>0.80976334988783849</v>
      </c>
      <c r="P5079">
        <v>2.5504536999294918E-3</v>
      </c>
      <c r="Q5079">
        <v>2.5504536999294918E-3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1.8760831513641161</v>
      </c>
      <c r="L5080">
        <v>3</v>
      </c>
      <c r="M5080">
        <v>317.49776516634068</v>
      </c>
      <c r="N5080">
        <v>952.493295499022</v>
      </c>
      <c r="O5080">
        <v>0.62536105045470525</v>
      </c>
      <c r="P5080">
        <v>1.969654967892677E-3</v>
      </c>
      <c r="Q5080">
        <v>1.969654967892677E-3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2.0659460320252658</v>
      </c>
      <c r="L5081">
        <v>3</v>
      </c>
      <c r="M5081">
        <v>317.49776516634068</v>
      </c>
      <c r="N5081">
        <v>952.493295499022</v>
      </c>
      <c r="O5081">
        <v>0.68864867734175528</v>
      </c>
      <c r="P5081">
        <v>2.16898747926923E-3</v>
      </c>
      <c r="Q5081">
        <v>2.16898747926923E-3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2.2038176169501549</v>
      </c>
      <c r="L5082">
        <v>3</v>
      </c>
      <c r="M5082">
        <v>317.49776516634068</v>
      </c>
      <c r="N5082">
        <v>952.493295499022</v>
      </c>
      <c r="O5082">
        <v>0.73460587231671848</v>
      </c>
      <c r="P5082">
        <v>2.3137355689160531E-3</v>
      </c>
      <c r="Q5082">
        <v>2.3137355689160531E-3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2.3027392540105138</v>
      </c>
      <c r="L5083">
        <v>3</v>
      </c>
      <c r="M5083">
        <v>317.49776516634068</v>
      </c>
      <c r="N5083">
        <v>952.493295499022</v>
      </c>
      <c r="O5083">
        <v>0.76757975133683809</v>
      </c>
      <c r="P5083">
        <v>2.41759103700996E-3</v>
      </c>
      <c r="Q5083">
        <v>2.41759103700996E-3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2.3731583479472178</v>
      </c>
      <c r="L5084">
        <v>3</v>
      </c>
      <c r="M5084">
        <v>317.49776516634068</v>
      </c>
      <c r="N5084">
        <v>952.493295499022</v>
      </c>
      <c r="O5084">
        <v>0.79105278264907275</v>
      </c>
      <c r="P5084">
        <v>2.4915223646838308E-3</v>
      </c>
      <c r="Q5084">
        <v>2.4915223646838308E-3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1.9692178865330749</v>
      </c>
      <c r="L5085">
        <v>2</v>
      </c>
      <c r="M5085">
        <v>317.49776516634063</v>
      </c>
      <c r="N5085">
        <v>634.99553033268126</v>
      </c>
      <c r="O5085">
        <v>0.98460894326653747</v>
      </c>
      <c r="P5085">
        <v>3.1011523585077519E-3</v>
      </c>
      <c r="Q5085">
        <v>3.1011523585077519E-3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1.707123710848885</v>
      </c>
      <c r="L5086">
        <v>2</v>
      </c>
      <c r="M5086">
        <v>317.49776516634063</v>
      </c>
      <c r="N5086">
        <v>634.99553033268126</v>
      </c>
      <c r="O5086">
        <v>0.8535618554244423</v>
      </c>
      <c r="P5086">
        <v>2.688402719865608E-3</v>
      </c>
      <c r="Q5086">
        <v>2.688402719865608E-3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1.9414183712212161</v>
      </c>
      <c r="L5087">
        <v>3</v>
      </c>
      <c r="M5087">
        <v>317.49776516634068</v>
      </c>
      <c r="N5087">
        <v>952.493295499022</v>
      </c>
      <c r="O5087">
        <v>0.64713945707373877</v>
      </c>
      <c r="P5087">
        <v>2.0382488573886339E-3</v>
      </c>
      <c r="Q5087">
        <v>2.0382488573886339E-3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2.1136205555917882</v>
      </c>
      <c r="L5088">
        <v>3</v>
      </c>
      <c r="M5088">
        <v>317.49776516634068</v>
      </c>
      <c r="N5088">
        <v>952.493295499022</v>
      </c>
      <c r="O5088">
        <v>0.70454018519726258</v>
      </c>
      <c r="P5088">
        <v>2.2190398248256829E-3</v>
      </c>
      <c r="Q5088">
        <v>2.2190398248256829E-3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2.2381305936164999</v>
      </c>
      <c r="L5089">
        <v>3</v>
      </c>
      <c r="M5089">
        <v>317.49776516634068</v>
      </c>
      <c r="N5089">
        <v>952.493295499022</v>
      </c>
      <c r="O5089">
        <v>0.74604353120549993</v>
      </c>
      <c r="P5089">
        <v>2.3497599449704451E-3</v>
      </c>
      <c r="Q5089">
        <v>2.3497599449704451E-3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1.8821619022278919</v>
      </c>
      <c r="L5090">
        <v>2</v>
      </c>
      <c r="M5090">
        <v>317.49776516634063</v>
      </c>
      <c r="N5090">
        <v>634.99553033268126</v>
      </c>
      <c r="O5090">
        <v>0.94108095111394585</v>
      </c>
      <c r="P5090">
        <v>2.964055355227156E-3</v>
      </c>
      <c r="Q5090">
        <v>2.964055355227156E-3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1.649919084028119</v>
      </c>
      <c r="L5091">
        <v>2</v>
      </c>
      <c r="M5091">
        <v>317.49776516634063</v>
      </c>
      <c r="N5091">
        <v>634.99553033268126</v>
      </c>
      <c r="O5091">
        <v>0.82495954201405952</v>
      </c>
      <c r="P5091">
        <v>2.598316059270067E-3</v>
      </c>
      <c r="Q5091">
        <v>2.598316059270067E-3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1.4957897489147749</v>
      </c>
      <c r="L5092">
        <v>2</v>
      </c>
      <c r="M5092">
        <v>317.49776516634063</v>
      </c>
      <c r="N5092">
        <v>634.99553033268126</v>
      </c>
      <c r="O5092">
        <v>0.74789487445738767</v>
      </c>
      <c r="P5092">
        <v>2.3555909883824131E-3</v>
      </c>
      <c r="Q5092">
        <v>2.3555909883824131E-3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1.3920844758861479</v>
      </c>
      <c r="L5093">
        <v>2</v>
      </c>
      <c r="M5093">
        <v>317.49776516634063</v>
      </c>
      <c r="N5093">
        <v>634.99553033268126</v>
      </c>
      <c r="O5093">
        <v>0.69604223794307407</v>
      </c>
      <c r="P5093">
        <v>2.192274448226146E-3</v>
      </c>
      <c r="Q5093">
        <v>2.192274448226146E-3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1.3215586156759249</v>
      </c>
      <c r="L5094">
        <v>2</v>
      </c>
      <c r="M5094">
        <v>317.49776516634063</v>
      </c>
      <c r="N5094">
        <v>634.99553033268126</v>
      </c>
      <c r="O5094">
        <v>0.66077930783796235</v>
      </c>
      <c r="P5094">
        <v>2.0812093196680378E-3</v>
      </c>
      <c r="Q5094">
        <v>2.0812093196680378E-3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1.2732096301949061</v>
      </c>
      <c r="L5095">
        <v>2</v>
      </c>
      <c r="M5095">
        <v>317.49776516634063</v>
      </c>
      <c r="N5095">
        <v>634.99553033268126</v>
      </c>
      <c r="O5095">
        <v>0.63660481509745281</v>
      </c>
      <c r="P5095">
        <v>2.0050686491097929E-3</v>
      </c>
      <c r="Q5095">
        <v>2.0050686491097929E-3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1.239866731534923</v>
      </c>
      <c r="L5096">
        <v>2</v>
      </c>
      <c r="M5096">
        <v>317.49776516634063</v>
      </c>
      <c r="N5096">
        <v>634.99553033268126</v>
      </c>
      <c r="O5096">
        <v>0.61993336576746172</v>
      </c>
      <c r="P5096">
        <v>1.9525597776811801E-3</v>
      </c>
      <c r="Q5096">
        <v>1.9525597776811801E-3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1.216773080151115</v>
      </c>
      <c r="L5097">
        <v>2</v>
      </c>
      <c r="M5097">
        <v>317.49776516634063</v>
      </c>
      <c r="N5097">
        <v>634.99553033268126</v>
      </c>
      <c r="O5097">
        <v>0.60838654007555737</v>
      </c>
      <c r="P5097">
        <v>1.916191566755807E-3</v>
      </c>
      <c r="Q5097">
        <v>1.916191566755807E-3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1.5672018560421821</v>
      </c>
      <c r="L5098">
        <v>3</v>
      </c>
      <c r="M5098">
        <v>317.49776516634068</v>
      </c>
      <c r="N5098">
        <v>952.493295499022</v>
      </c>
      <c r="O5098">
        <v>0.5224006186807274</v>
      </c>
      <c r="P5098">
        <v>1.645367860800645E-3</v>
      </c>
      <c r="Q5098">
        <v>1.645367860800645E-3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1.836778848972539</v>
      </c>
      <c r="L5099">
        <v>3</v>
      </c>
      <c r="M5099">
        <v>317.49776516634068</v>
      </c>
      <c r="N5099">
        <v>952.493295499022</v>
      </c>
      <c r="O5099">
        <v>0.61225961632417958</v>
      </c>
      <c r="P5099">
        <v>1.9283903179709309E-3</v>
      </c>
      <c r="Q5099">
        <v>1.9283903179709309E-3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1.6199812326469629</v>
      </c>
      <c r="L5100">
        <v>2</v>
      </c>
      <c r="M5100">
        <v>317.49776516634063</v>
      </c>
      <c r="N5100">
        <v>634.99553033268126</v>
      </c>
      <c r="O5100">
        <v>0.80999061632348168</v>
      </c>
      <c r="P5100">
        <v>2.5511695047652338E-3</v>
      </c>
      <c r="Q5100">
        <v>2.5511695047652338E-3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1.87642364414604</v>
      </c>
      <c r="L5101">
        <v>3</v>
      </c>
      <c r="M5101">
        <v>317.49776516634068</v>
      </c>
      <c r="N5101">
        <v>952.493295499022</v>
      </c>
      <c r="O5101">
        <v>0.62547454804867997</v>
      </c>
      <c r="P5101">
        <v>1.9700124431458179E-3</v>
      </c>
      <c r="Q5101">
        <v>1.9700124431458179E-3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2.0661951462923231</v>
      </c>
      <c r="L5102">
        <v>3</v>
      </c>
      <c r="M5102">
        <v>317.49776516634068</v>
      </c>
      <c r="N5102">
        <v>952.493295499022</v>
      </c>
      <c r="O5102">
        <v>0.68873171543077438</v>
      </c>
      <c r="P5102">
        <v>2.1692490183984128E-3</v>
      </c>
      <c r="Q5102">
        <v>2.1692490183984128E-3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2.2039972170404112</v>
      </c>
      <c r="L5103">
        <v>3</v>
      </c>
      <c r="M5103">
        <v>317.49776516634068</v>
      </c>
      <c r="N5103">
        <v>952.493295499022</v>
      </c>
      <c r="O5103">
        <v>0.73466573901347043</v>
      </c>
      <c r="P5103">
        <v>2.3139241267684848E-3</v>
      </c>
      <c r="Q5103">
        <v>2.3139241267684848E-3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1.86007201536486</v>
      </c>
      <c r="L5104">
        <v>2</v>
      </c>
      <c r="M5104">
        <v>317.49776516634063</v>
      </c>
      <c r="N5104">
        <v>634.99553033268126</v>
      </c>
      <c r="O5104">
        <v>0.93003600768243022</v>
      </c>
      <c r="P5104">
        <v>2.9292678869571689E-3</v>
      </c>
      <c r="Q5104">
        <v>2.9292678869571689E-3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1.635357337705087</v>
      </c>
      <c r="L5105">
        <v>2</v>
      </c>
      <c r="M5105">
        <v>317.49776516634063</v>
      </c>
      <c r="N5105">
        <v>634.99553033268126</v>
      </c>
      <c r="O5105">
        <v>0.81767866885254326</v>
      </c>
      <c r="P5105">
        <v>2.575384013881648E-3</v>
      </c>
      <c r="Q5105">
        <v>2.575384013881648E-3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1.4860441672269951</v>
      </c>
      <c r="L5106">
        <v>2</v>
      </c>
      <c r="M5106">
        <v>317.49776516634063</v>
      </c>
      <c r="N5106">
        <v>634.99553033268126</v>
      </c>
      <c r="O5106">
        <v>0.74302208361349742</v>
      </c>
      <c r="P5106">
        <v>2.3402435076171949E-3</v>
      </c>
      <c r="Q5106">
        <v>2.3402435076171949E-3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1.3854840106690141</v>
      </c>
      <c r="L5107">
        <v>2</v>
      </c>
      <c r="M5107">
        <v>317.49776516634063</v>
      </c>
      <c r="N5107">
        <v>634.99553033268126</v>
      </c>
      <c r="O5107">
        <v>0.69274200533450725</v>
      </c>
      <c r="P5107">
        <v>2.1818799416480051E-3</v>
      </c>
      <c r="Q5107">
        <v>2.1818799416480051E-3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1.317047520460257</v>
      </c>
      <c r="L5108">
        <v>2</v>
      </c>
      <c r="M5108">
        <v>317.49776516634063</v>
      </c>
      <c r="N5108">
        <v>634.99553033268126</v>
      </c>
      <c r="O5108">
        <v>0.65852376023012849</v>
      </c>
      <c r="P5108">
        <v>2.074105182709304E-3</v>
      </c>
      <c r="Q5108">
        <v>2.074105182709304E-3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1.270105635773652</v>
      </c>
      <c r="L5109">
        <v>2</v>
      </c>
      <c r="M5109">
        <v>317.49776516634063</v>
      </c>
      <c r="N5109">
        <v>634.99553033268126</v>
      </c>
      <c r="O5109">
        <v>0.63505281788682577</v>
      </c>
      <c r="P5109">
        <v>2.000180434511451E-3</v>
      </c>
      <c r="Q5109">
        <v>2.000180434511451E-3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1.2377203695953709</v>
      </c>
      <c r="L5110">
        <v>2</v>
      </c>
      <c r="M5110">
        <v>317.49776516634063</v>
      </c>
      <c r="N5110">
        <v>634.99553033268126</v>
      </c>
      <c r="O5110">
        <v>0.61886018479768545</v>
      </c>
      <c r="P5110">
        <v>1.9491796563464239E-3</v>
      </c>
      <c r="Q5110">
        <v>1.9491796563464239E-3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</v>
      </c>
      <c r="L5111">
        <v>2</v>
      </c>
      <c r="M5111">
        <v>317.49776516634063</v>
      </c>
      <c r="N5111">
        <v>634.99553033268126</v>
      </c>
      <c r="O5111">
        <v>0.60764180450284999</v>
      </c>
      <c r="P5111">
        <v>1.913845926394158E-3</v>
      </c>
      <c r="Q5111">
        <v>1.913845926394158E-3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1.1996922300050199</v>
      </c>
      <c r="L5112">
        <v>2</v>
      </c>
      <c r="M5112">
        <v>317.49776516634063</v>
      </c>
      <c r="N5112">
        <v>634.99553033268126</v>
      </c>
      <c r="O5112">
        <v>0.59984611500250995</v>
      </c>
      <c r="P5112">
        <v>1.8892924008086921E-3</v>
      </c>
      <c r="Q5112">
        <v>1.8892924008086921E-3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1.188834373359783</v>
      </c>
      <c r="L5113">
        <v>2</v>
      </c>
      <c r="M5113">
        <v>317.49776516634063</v>
      </c>
      <c r="N5113">
        <v>634.99553033268126</v>
      </c>
      <c r="O5113">
        <v>0.59441718667989163</v>
      </c>
      <c r="P5113">
        <v>1.8721932936078139E-3</v>
      </c>
      <c r="Q5113">
        <v>1.8721932936078139E-3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1.1812613928618989</v>
      </c>
      <c r="L5114">
        <v>2</v>
      </c>
      <c r="M5114">
        <v>317.49776516634063</v>
      </c>
      <c r="N5114">
        <v>634.99553033268126</v>
      </c>
      <c r="O5114">
        <v>0.59063069643094956</v>
      </c>
      <c r="P5114">
        <v>1.860267256122296E-3</v>
      </c>
      <c r="Q5114">
        <v>1.860267256122296E-3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1.1759737997920641</v>
      </c>
      <c r="L5115">
        <v>2</v>
      </c>
      <c r="M5115">
        <v>317.49776516634063</v>
      </c>
      <c r="N5115">
        <v>634.99553033268126</v>
      </c>
      <c r="O5115">
        <v>0.58798689989603192</v>
      </c>
      <c r="P5115">
        <v>1.8519402792897741E-3</v>
      </c>
      <c r="Q5115">
        <v>1.8519402792897741E-3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1.1722790994014129</v>
      </c>
      <c r="L5116">
        <v>2</v>
      </c>
      <c r="M5116">
        <v>317.49776516634063</v>
      </c>
      <c r="N5116">
        <v>634.99553033268126</v>
      </c>
      <c r="O5116">
        <v>0.58613954970070647</v>
      </c>
      <c r="P5116">
        <v>1.8461218125224331E-3</v>
      </c>
      <c r="Q5116">
        <v>1.8461218125224331E-3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</v>
      </c>
      <c r="L5117">
        <v>2</v>
      </c>
      <c r="M5117">
        <v>317.49776516634063</v>
      </c>
      <c r="N5117">
        <v>634.99553033268126</v>
      </c>
      <c r="O5117">
        <v>0.58484802570326022</v>
      </c>
      <c r="P5117">
        <v>1.842053991771727E-3</v>
      </c>
      <c r="Q5117">
        <v>1.842053991771727E-3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1.1678895068857971</v>
      </c>
      <c r="L5118">
        <v>2</v>
      </c>
      <c r="M5118">
        <v>317.49776516634063</v>
      </c>
      <c r="N5118">
        <v>634.99553033268126</v>
      </c>
      <c r="O5118">
        <v>0.58394475344289831</v>
      </c>
      <c r="P5118">
        <v>1.8392090197452669E-3</v>
      </c>
      <c r="Q5118">
        <v>1.8392090197452669E-3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1.1666257044916071</v>
      </c>
      <c r="L5119">
        <v>2</v>
      </c>
      <c r="M5119">
        <v>317.49776516634063</v>
      </c>
      <c r="N5119">
        <v>634.99553033268126</v>
      </c>
      <c r="O5119">
        <v>0.58331285224580365</v>
      </c>
      <c r="P5119">
        <v>1.8372187657453259E-3</v>
      </c>
      <c r="Q5119">
        <v>1.8372187657453259E-3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1.1657414244554001</v>
      </c>
      <c r="L5120">
        <v>2</v>
      </c>
      <c r="M5120">
        <v>317.49776516634063</v>
      </c>
      <c r="N5120">
        <v>634.99553033268126</v>
      </c>
      <c r="O5120">
        <v>0.58287071222770015</v>
      </c>
      <c r="P5120">
        <v>1.8358261889570391E-3</v>
      </c>
      <c r="Q5120">
        <v>1.8358261889570391E-3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1.1651226154480221</v>
      </c>
      <c r="L5121">
        <v>2</v>
      </c>
      <c r="M5121">
        <v>317.49776516634063</v>
      </c>
      <c r="N5121">
        <v>634.99553033268126</v>
      </c>
      <c r="O5121">
        <v>0.58256130772401116</v>
      </c>
      <c r="P5121">
        <v>1.834851679723795E-3</v>
      </c>
      <c r="Q5121">
        <v>1.834851679723795E-3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1.5263601126306701</v>
      </c>
      <c r="L5122">
        <v>3</v>
      </c>
      <c r="M5122">
        <v>317.49776516634068</v>
      </c>
      <c r="N5122">
        <v>952.493295499022</v>
      </c>
      <c r="O5122">
        <v>0.50878670421022332</v>
      </c>
      <c r="P5122">
        <v>1.602489088210319E-3</v>
      </c>
      <c r="Q5122">
        <v>1.602489088210319E-3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1.8059473959316801</v>
      </c>
      <c r="L5123">
        <v>3</v>
      </c>
      <c r="M5123">
        <v>317.49776516634068</v>
      </c>
      <c r="N5123">
        <v>952.493295499022</v>
      </c>
      <c r="O5123">
        <v>0.60198246531055999</v>
      </c>
      <c r="P5123">
        <v>1.8960211105586041E-3</v>
      </c>
      <c r="Q5123">
        <v>1.8960211105586041E-3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2.0144796233744202</v>
      </c>
      <c r="L5124">
        <v>3</v>
      </c>
      <c r="M5124">
        <v>317.49776516634068</v>
      </c>
      <c r="N5124">
        <v>952.493295499022</v>
      </c>
      <c r="O5124">
        <v>0.67149320779147326</v>
      </c>
      <c r="P5124">
        <v>2.1149541239752359E-3</v>
      </c>
      <c r="Q5124">
        <v>2.1149541239752359E-3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2.1666423978134701</v>
      </c>
      <c r="L5125">
        <v>3</v>
      </c>
      <c r="M5125">
        <v>317.49776516634068</v>
      </c>
      <c r="N5125">
        <v>952.493295499022</v>
      </c>
      <c r="O5125">
        <v>0.72221413260448986</v>
      </c>
      <c r="P5125">
        <v>2.274706192738439E-3</v>
      </c>
      <c r="Q5125">
        <v>2.274706192738439E-3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2.2761582317781688</v>
      </c>
      <c r="L5126">
        <v>3</v>
      </c>
      <c r="M5126">
        <v>317.49776516634068</v>
      </c>
      <c r="N5126">
        <v>952.493295499022</v>
      </c>
      <c r="O5126">
        <v>0.75871941059272296</v>
      </c>
      <c r="P5126">
        <v>2.389684255557582E-3</v>
      </c>
      <c r="Q5126">
        <v>2.389684255557582E-3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1.906731543622268</v>
      </c>
      <c r="L5127">
        <v>2</v>
      </c>
      <c r="M5127">
        <v>317.49776516634063</v>
      </c>
      <c r="N5127">
        <v>634.99553033268126</v>
      </c>
      <c r="O5127">
        <v>0.9533657718111338</v>
      </c>
      <c r="P5127">
        <v>3.0027479762311229E-3</v>
      </c>
      <c r="Q5127">
        <v>3.0027479762311229E-3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2.0883413152000618</v>
      </c>
      <c r="L5128">
        <v>3</v>
      </c>
      <c r="M5128">
        <v>317.49776516634068</v>
      </c>
      <c r="N5128">
        <v>952.493295499022</v>
      </c>
      <c r="O5128">
        <v>0.69611377173335409</v>
      </c>
      <c r="P5128">
        <v>2.1924997530885048E-3</v>
      </c>
      <c r="Q5128">
        <v>2.1924997530885048E-3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2.6977516704603102</v>
      </c>
      <c r="L5129">
        <v>4</v>
      </c>
      <c r="M5129">
        <v>7226.0292626728124</v>
      </c>
      <c r="N5129">
        <v>28904.117050691249</v>
      </c>
      <c r="O5129">
        <v>0.67443791761507754</v>
      </c>
      <c r="P5129">
        <v>9.3334512371682799E-5</v>
      </c>
      <c r="Q5129">
        <v>9.3334512371682799E-5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3.721740481301516</v>
      </c>
      <c r="L5130">
        <v>5</v>
      </c>
      <c r="M5130">
        <v>7226.0292626728105</v>
      </c>
      <c r="N5130">
        <v>36130.146313364057</v>
      </c>
      <c r="O5130">
        <v>0.74434809626030318</v>
      </c>
      <c r="P5130">
        <v>1.030092834117556E-4</v>
      </c>
      <c r="Q5130">
        <v>1.030092834117556E-4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3.3466045156584072</v>
      </c>
      <c r="L5131">
        <v>3</v>
      </c>
      <c r="M5131">
        <v>7226.0292626728105</v>
      </c>
      <c r="N5131">
        <v>21678.087788018431</v>
      </c>
      <c r="O5131">
        <v>1.1155348385528021</v>
      </c>
      <c r="P5131">
        <v>1.543772932549931E-4</v>
      </c>
      <c r="Q5131">
        <v>1.543772932549931E-4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3.6451921668764031</v>
      </c>
      <c r="L5132">
        <v>4</v>
      </c>
      <c r="M5132">
        <v>7226.0292626728124</v>
      </c>
      <c r="N5132">
        <v>28904.117050691249</v>
      </c>
      <c r="O5132">
        <v>0.91129804171910078</v>
      </c>
      <c r="P5132">
        <v>1.2611325094219499E-4</v>
      </c>
      <c r="Q5132">
        <v>1.2611325094219499E-4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3.2954242573996249</v>
      </c>
      <c r="L5133">
        <v>3</v>
      </c>
      <c r="M5133">
        <v>7226.0292626728105</v>
      </c>
      <c r="N5133">
        <v>21678.087788018431</v>
      </c>
      <c r="O5133">
        <v>1.0984747524665419</v>
      </c>
      <c r="P5133">
        <v>1.520163719985035E-4</v>
      </c>
      <c r="Q5133">
        <v>1.520163719985035E-4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3.059962362297207</v>
      </c>
      <c r="L5134">
        <v>3</v>
      </c>
      <c r="M5134">
        <v>7226.0292626728105</v>
      </c>
      <c r="N5134">
        <v>21678.087788018431</v>
      </c>
      <c r="O5134">
        <v>1.019987454099069</v>
      </c>
      <c r="P5134">
        <v>1.4115462545494719E-4</v>
      </c>
      <c r="Q5134">
        <v>1.4115462545494719E-4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2.8997957195235289</v>
      </c>
      <c r="L5135">
        <v>3</v>
      </c>
      <c r="M5135">
        <v>7226.0292626728105</v>
      </c>
      <c r="N5135">
        <v>21678.087788018431</v>
      </c>
      <c r="O5135">
        <v>0.96659857317450959</v>
      </c>
      <c r="P5135">
        <v>1.3376621350921259E-4</v>
      </c>
      <c r="Q5135">
        <v>1.3376621350921259E-4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3.316853020239674</v>
      </c>
      <c r="L5136">
        <v>4</v>
      </c>
      <c r="M5136">
        <v>7226.0292626728124</v>
      </c>
      <c r="N5136">
        <v>28904.117050691249</v>
      </c>
      <c r="O5136">
        <v>0.8292132550599185</v>
      </c>
      <c r="P5136">
        <v>1.147536530668855E-4</v>
      </c>
      <c r="Q5136">
        <v>1.147536530668855E-4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3.623547791212709</v>
      </c>
      <c r="L5137">
        <v>4</v>
      </c>
      <c r="M5137">
        <v>7226.0292626728124</v>
      </c>
      <c r="N5137">
        <v>28904.117050691249</v>
      </c>
      <c r="O5137">
        <v>0.90588694780317713</v>
      </c>
      <c r="P5137">
        <v>1.2536441728553169E-4</v>
      </c>
      <c r="Q5137">
        <v>1.2536441728553169E-4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3.2809310796286559</v>
      </c>
      <c r="L5138">
        <v>3</v>
      </c>
      <c r="M5138">
        <v>7226.0292626728105</v>
      </c>
      <c r="N5138">
        <v>21678.087788018431</v>
      </c>
      <c r="O5138">
        <v>1.0936436932095519</v>
      </c>
      <c r="P5138">
        <v>1.5134780852036399E-4</v>
      </c>
      <c r="Q5138">
        <v>1.5134780852036399E-4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3.0501445868852399</v>
      </c>
      <c r="L5139">
        <v>3</v>
      </c>
      <c r="M5139">
        <v>7226.0292626728105</v>
      </c>
      <c r="N5139">
        <v>21678.087788018431</v>
      </c>
      <c r="O5139">
        <v>1.0167148622950799</v>
      </c>
      <c r="P5139">
        <v>1.4070173608998239E-4</v>
      </c>
      <c r="Q5139">
        <v>1.4070173608998239E-4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2.8930854876290062</v>
      </c>
      <c r="L5140">
        <v>3</v>
      </c>
      <c r="M5140">
        <v>7226.0292626728105</v>
      </c>
      <c r="N5140">
        <v>21678.087788018431</v>
      </c>
      <c r="O5140">
        <v>0.96436182920966873</v>
      </c>
      <c r="P5140">
        <v>1.334566736660245E-4</v>
      </c>
      <c r="Q5140">
        <v>1.334566736660245E-4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2.785365431049502</v>
      </c>
      <c r="L5141">
        <v>3</v>
      </c>
      <c r="M5141">
        <v>7226.0292626728105</v>
      </c>
      <c r="N5141">
        <v>21678.087788018431</v>
      </c>
      <c r="O5141">
        <v>0.92845514368316728</v>
      </c>
      <c r="P5141">
        <v>1.2848759808920901E-4</v>
      </c>
      <c r="Q5141">
        <v>1.2848759808920901E-4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2.711056908002385</v>
      </c>
      <c r="L5142">
        <v>3</v>
      </c>
      <c r="M5142">
        <v>7226.0292626728105</v>
      </c>
      <c r="N5142">
        <v>21678.087788018431</v>
      </c>
      <c r="O5142">
        <v>0.90368563600079499</v>
      </c>
      <c r="P5142">
        <v>1.2505978084934209E-4</v>
      </c>
      <c r="Q5142">
        <v>1.2505978084934209E-4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2.6595801807944919</v>
      </c>
      <c r="L5143">
        <v>3</v>
      </c>
      <c r="M5143">
        <v>7226.0292626728105</v>
      </c>
      <c r="N5143">
        <v>21678.087788018431</v>
      </c>
      <c r="O5143">
        <v>0.88652672693149726</v>
      </c>
      <c r="P5143">
        <v>1.226851836195835E-4</v>
      </c>
      <c r="Q5143">
        <v>1.226851836195835E-4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2.6238115366395061</v>
      </c>
      <c r="L5144">
        <v>3</v>
      </c>
      <c r="M5144">
        <v>7226.0292626728105</v>
      </c>
      <c r="N5144">
        <v>21678.087788018431</v>
      </c>
      <c r="O5144">
        <v>0.87460384554650183</v>
      </c>
      <c r="P5144">
        <v>1.210351928775608E-4</v>
      </c>
      <c r="Q5144">
        <v>1.210351928775608E-4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2.5989036554602678</v>
      </c>
      <c r="L5145">
        <v>3</v>
      </c>
      <c r="M5145">
        <v>7226.0292626728105</v>
      </c>
      <c r="N5145">
        <v>21678.087788018431</v>
      </c>
      <c r="O5145">
        <v>0.86630121848675612</v>
      </c>
      <c r="P5145">
        <v>1.1988620402656981E-4</v>
      </c>
      <c r="Q5145">
        <v>1.1988620402656981E-4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2.5815320206981571</v>
      </c>
      <c r="L5146">
        <v>3</v>
      </c>
      <c r="M5146">
        <v>7226.0292626728105</v>
      </c>
      <c r="N5146">
        <v>21678.087788018431</v>
      </c>
      <c r="O5146">
        <v>0.86051067356605238</v>
      </c>
      <c r="P5146">
        <v>1.190848586804312E-4</v>
      </c>
      <c r="Q5146">
        <v>1.190848586804312E-4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2.5694032125295139</v>
      </c>
      <c r="L5147">
        <v>3</v>
      </c>
      <c r="M5147">
        <v>7226.0292626728105</v>
      </c>
      <c r="N5147">
        <v>21678.087788018431</v>
      </c>
      <c r="O5147">
        <v>0.85646773750983796</v>
      </c>
      <c r="P5147">
        <v>1.185253624606887E-4</v>
      </c>
      <c r="Q5147">
        <v>1.185253624606887E-4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2.5609284131861831</v>
      </c>
      <c r="L5148">
        <v>3</v>
      </c>
      <c r="M5148">
        <v>7226.0292626728105</v>
      </c>
      <c r="N5148">
        <v>21678.087788018431</v>
      </c>
      <c r="O5148">
        <v>0.85364280439539419</v>
      </c>
      <c r="P5148">
        <v>1.181344239505118E-4</v>
      </c>
      <c r="Q5148">
        <v>1.181344239505118E-4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2.555003587168641</v>
      </c>
      <c r="L5149">
        <v>3</v>
      </c>
      <c r="M5149">
        <v>7226.0292626728105</v>
      </c>
      <c r="N5149">
        <v>21678.087788018431</v>
      </c>
      <c r="O5149">
        <v>0.85166786238954684</v>
      </c>
      <c r="P5149">
        <v>1.178611145112532E-4</v>
      </c>
      <c r="Q5149">
        <v>1.178611145112532E-4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2.550859901754698</v>
      </c>
      <c r="L5150">
        <v>3</v>
      </c>
      <c r="M5150">
        <v>7226.0292626728105</v>
      </c>
      <c r="N5150">
        <v>21678.087788018431</v>
      </c>
      <c r="O5150">
        <v>0.85028663391823278</v>
      </c>
      <c r="P5150">
        <v>1.176699682508237E-4</v>
      </c>
      <c r="Q5150">
        <v>1.176699682508237E-4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2.5479611319068818</v>
      </c>
      <c r="L5151">
        <v>3</v>
      </c>
      <c r="M5151">
        <v>7226.0292626728105</v>
      </c>
      <c r="N5151">
        <v>21678.087788018431</v>
      </c>
      <c r="O5151">
        <v>0.84932037730229393</v>
      </c>
      <c r="P5151">
        <v>1.175362493602941E-4</v>
      </c>
      <c r="Q5151">
        <v>1.175362493602941E-4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2.5459328800464598</v>
      </c>
      <c r="L5152">
        <v>3</v>
      </c>
      <c r="M5152">
        <v>7226.0292626728105</v>
      </c>
      <c r="N5152">
        <v>21678.087788018431</v>
      </c>
      <c r="O5152">
        <v>0.84864429334882008</v>
      </c>
      <c r="P5152">
        <v>1.174426870553411E-4</v>
      </c>
      <c r="Q5152">
        <v>1.174426870553411E-4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2.5445135384457629</v>
      </c>
      <c r="L5153">
        <v>3</v>
      </c>
      <c r="M5153">
        <v>7226.0292626728105</v>
      </c>
      <c r="N5153">
        <v>21678.087788018431</v>
      </c>
      <c r="O5153">
        <v>0.84817117948192111</v>
      </c>
      <c r="P5153">
        <v>1.173772134944543E-4</v>
      </c>
      <c r="Q5153">
        <v>1.173772134944543E-4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2.0789971190487999</v>
      </c>
      <c r="L5154">
        <v>2</v>
      </c>
      <c r="M5154">
        <v>7226.0292626728124</v>
      </c>
      <c r="N5154">
        <v>14452.058525345619</v>
      </c>
      <c r="O5154">
        <v>1.0394985595244</v>
      </c>
      <c r="P5154">
        <v>1.4385473982150791E-4</v>
      </c>
      <c r="Q5154">
        <v>1.4385473982150791E-4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1.778868139267872</v>
      </c>
      <c r="L5155">
        <v>2</v>
      </c>
      <c r="M5155">
        <v>7226.0292626728124</v>
      </c>
      <c r="N5155">
        <v>14452.058525345619</v>
      </c>
      <c r="O5155">
        <v>0.88943406963393601</v>
      </c>
      <c r="P5155">
        <v>1.230875266764345E-4</v>
      </c>
      <c r="Q5155">
        <v>1.230875266764345E-4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1.994524709834915</v>
      </c>
      <c r="L5156">
        <v>3</v>
      </c>
      <c r="M5156">
        <v>7226.0292626728105</v>
      </c>
      <c r="N5156">
        <v>21678.087788018431</v>
      </c>
      <c r="O5156">
        <v>0.66484156994497157</v>
      </c>
      <c r="P5156">
        <v>9.200648734974201E-5</v>
      </c>
      <c r="Q5156">
        <v>9.200648734974201E-5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2.1521902251646079</v>
      </c>
      <c r="L5157">
        <v>3</v>
      </c>
      <c r="M5157">
        <v>7226.0292626728105</v>
      </c>
      <c r="N5157">
        <v>21678.087788018431</v>
      </c>
      <c r="O5157">
        <v>0.717396741721536</v>
      </c>
      <c r="P5157">
        <v>9.9279523462126207E-5</v>
      </c>
      <c r="Q5157">
        <v>9.9279523462126207E-5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2.265806720519755</v>
      </c>
      <c r="L5158">
        <v>3</v>
      </c>
      <c r="M5158">
        <v>7226.0292626728105</v>
      </c>
      <c r="N5158">
        <v>21678.087788018431</v>
      </c>
      <c r="O5158">
        <v>0.75526890683991821</v>
      </c>
      <c r="P5158">
        <v>1.045205989880747E-4</v>
      </c>
      <c r="Q5158">
        <v>1.045205989880747E-4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1.900047597649041</v>
      </c>
      <c r="L5159">
        <v>2</v>
      </c>
      <c r="M5159">
        <v>7226.0292626728124</v>
      </c>
      <c r="N5159">
        <v>14452.058525345619</v>
      </c>
      <c r="O5159">
        <v>0.95002379882452037</v>
      </c>
      <c r="P5159">
        <v>1.3147245385955149E-4</v>
      </c>
      <c r="Q5159">
        <v>1.3147245385955149E-4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2.08346203555698</v>
      </c>
      <c r="L5160">
        <v>3</v>
      </c>
      <c r="M5160">
        <v>7226.0292626728105</v>
      </c>
      <c r="N5160">
        <v>21678.087788018431</v>
      </c>
      <c r="O5160">
        <v>0.69448734518566002</v>
      </c>
      <c r="P5160">
        <v>9.6109124380819132E-5</v>
      </c>
      <c r="Q5160">
        <v>9.6109124380819132E-5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1.781777363320205</v>
      </c>
      <c r="L5161">
        <v>2</v>
      </c>
      <c r="M5161">
        <v>7226.0292626728124</v>
      </c>
      <c r="N5161">
        <v>14452.058525345619</v>
      </c>
      <c r="O5161">
        <v>0.89088868166010227</v>
      </c>
      <c r="P5161">
        <v>1.2328882838353941E-4</v>
      </c>
      <c r="Q5161">
        <v>1.2328882838353941E-4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1.583585321269195</v>
      </c>
      <c r="L5162">
        <v>2</v>
      </c>
      <c r="M5162">
        <v>7226.0292626728124</v>
      </c>
      <c r="N5162">
        <v>14452.058525345619</v>
      </c>
      <c r="O5162">
        <v>0.7917926606345973</v>
      </c>
      <c r="P5162">
        <v>1.095750697723751E-4</v>
      </c>
      <c r="Q5162">
        <v>1.095750697723751E-4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1.4513096308673139</v>
      </c>
      <c r="L5163">
        <v>2</v>
      </c>
      <c r="M5163">
        <v>7226.0292626728124</v>
      </c>
      <c r="N5163">
        <v>14452.058525345619</v>
      </c>
      <c r="O5163">
        <v>0.72565481543365706</v>
      </c>
      <c r="P5163">
        <v>1.0042234663816559E-4</v>
      </c>
      <c r="Q5163">
        <v>1.0042234663816559E-4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1.3619143164760661</v>
      </c>
      <c r="L5164">
        <v>2</v>
      </c>
      <c r="M5164">
        <v>7226.0292626728124</v>
      </c>
      <c r="N5164">
        <v>14452.058525345619</v>
      </c>
      <c r="O5164">
        <v>0.68095715823803293</v>
      </c>
      <c r="P5164">
        <v>9.4236700888498183E-5</v>
      </c>
      <c r="Q5164">
        <v>9.4236700888498183E-5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1.3009158075338261</v>
      </c>
      <c r="L5165">
        <v>2</v>
      </c>
      <c r="M5165">
        <v>7226.0292626728124</v>
      </c>
      <c r="N5165">
        <v>14452.058525345619</v>
      </c>
      <c r="O5165">
        <v>0.65045790376691304</v>
      </c>
      <c r="P5165">
        <v>9.0015952070240758E-5</v>
      </c>
      <c r="Q5165">
        <v>9.0015952070240758E-5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1.258994086603574</v>
      </c>
      <c r="L5166">
        <v>2</v>
      </c>
      <c r="M5166">
        <v>7226.0292626728124</v>
      </c>
      <c r="N5166">
        <v>14452.058525345619</v>
      </c>
      <c r="O5166">
        <v>0.62949704330178691</v>
      </c>
      <c r="P5166">
        <v>8.711520814807001E-5</v>
      </c>
      <c r="Q5166">
        <v>8.711520814807001E-5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1.2300310732935169</v>
      </c>
      <c r="L5167">
        <v>2</v>
      </c>
      <c r="M5167">
        <v>7226.0292626728124</v>
      </c>
      <c r="N5167">
        <v>14452.058525345619</v>
      </c>
      <c r="O5167">
        <v>0.61501553664675845</v>
      </c>
      <c r="P5167">
        <v>8.5111132862928984E-5</v>
      </c>
      <c r="Q5167">
        <v>8.5111132862928984E-5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1.209944700446369</v>
      </c>
      <c r="L5168">
        <v>2</v>
      </c>
      <c r="M5168">
        <v>7226.0292626728124</v>
      </c>
      <c r="N5168">
        <v>14452.058525345619</v>
      </c>
      <c r="O5168">
        <v>0.60497235022318474</v>
      </c>
      <c r="P5168">
        <v>8.3721270455997774E-5</v>
      </c>
      <c r="Q5168">
        <v>8.3721270455997774E-5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1.195976389280492</v>
      </c>
      <c r="L5169">
        <v>2</v>
      </c>
      <c r="M5169">
        <v>7226.0292626728124</v>
      </c>
      <c r="N5169">
        <v>14452.058525345619</v>
      </c>
      <c r="O5169">
        <v>0.59798819464024622</v>
      </c>
      <c r="P5169">
        <v>8.2754743013462186E-5</v>
      </c>
      <c r="Q5169">
        <v>8.2754743013462186E-5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1.1862437794611169</v>
      </c>
      <c r="L5170">
        <v>2</v>
      </c>
      <c r="M5170">
        <v>7226.0292626728124</v>
      </c>
      <c r="N5170">
        <v>14452.058525345619</v>
      </c>
      <c r="O5170">
        <v>0.59312188973055857</v>
      </c>
      <c r="P5170">
        <v>8.2081301939146959E-5</v>
      </c>
      <c r="Q5170">
        <v>8.2081301939146959E-5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1.179453123241625</v>
      </c>
      <c r="L5171">
        <v>2</v>
      </c>
      <c r="M5171">
        <v>7226.0292626728124</v>
      </c>
      <c r="N5171">
        <v>14452.058525345619</v>
      </c>
      <c r="O5171">
        <v>0.58972656162081261</v>
      </c>
      <c r="P5171">
        <v>8.1611427269902945E-5</v>
      </c>
      <c r="Q5171">
        <v>8.1611427269902945E-5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1.174710533938232</v>
      </c>
      <c r="L5172">
        <v>2</v>
      </c>
      <c r="M5172">
        <v>7226.0292626728124</v>
      </c>
      <c r="N5172">
        <v>14452.058525345619</v>
      </c>
      <c r="O5172">
        <v>0.58735526696911577</v>
      </c>
      <c r="P5172">
        <v>8.1283267146895115E-5</v>
      </c>
      <c r="Q5172">
        <v>8.1283267146895115E-5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1.171396049956704</v>
      </c>
      <c r="L5173">
        <v>2</v>
      </c>
      <c r="M5173">
        <v>7226.0292626728124</v>
      </c>
      <c r="N5173">
        <v>14452.058525345619</v>
      </c>
      <c r="O5173">
        <v>0.58569802497835177</v>
      </c>
      <c r="P5173">
        <v>8.1053923764724678E-5</v>
      </c>
      <c r="Q5173">
        <v>8.1053923764724678E-5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1.169078522906684</v>
      </c>
      <c r="L5174">
        <v>2</v>
      </c>
      <c r="M5174">
        <v>7226.0292626728124</v>
      </c>
      <c r="N5174">
        <v>14452.058525345619</v>
      </c>
      <c r="O5174">
        <v>0.58453926145334201</v>
      </c>
      <c r="P5174">
        <v>8.0893564114509092E-5</v>
      </c>
      <c r="Q5174">
        <v>8.0893564114509092E-5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1.167457533982498</v>
      </c>
      <c r="L5175">
        <v>2</v>
      </c>
      <c r="M5175">
        <v>7226.0292626728124</v>
      </c>
      <c r="N5175">
        <v>14452.058525345619</v>
      </c>
      <c r="O5175">
        <v>0.5837287669912492</v>
      </c>
      <c r="P5175">
        <v>8.0781400928804938E-5</v>
      </c>
      <c r="Q5175">
        <v>8.0781400928804938E-5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1.166323469029958</v>
      </c>
      <c r="L5176">
        <v>2</v>
      </c>
      <c r="M5176">
        <v>7226.0292626728124</v>
      </c>
      <c r="N5176">
        <v>14452.058525345619</v>
      </c>
      <c r="O5176">
        <v>0.58316173451497877</v>
      </c>
      <c r="P5176">
        <v>8.0702930104005005E-5</v>
      </c>
      <c r="Q5176">
        <v>8.0702930104005005E-5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1.1655299309679841</v>
      </c>
      <c r="L5177">
        <v>2</v>
      </c>
      <c r="M5177">
        <v>7226.0292626728124</v>
      </c>
      <c r="N5177">
        <v>14452.058525345619</v>
      </c>
      <c r="O5177">
        <v>0.58276496548399215</v>
      </c>
      <c r="P5177">
        <v>8.0648021797303807E-5</v>
      </c>
      <c r="Q5177">
        <v>8.0648021797303807E-5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</v>
      </c>
      <c r="L5178">
        <v>2</v>
      </c>
      <c r="M5178">
        <v>7226.0292626728124</v>
      </c>
      <c r="N5178">
        <v>14452.058525345619</v>
      </c>
      <c r="O5178">
        <v>0.58248730248171987</v>
      </c>
      <c r="P5178">
        <v>8.0609596405961076E-5</v>
      </c>
      <c r="Q5178">
        <v>8.0609596405961076E-5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1.1645859505768841</v>
      </c>
      <c r="L5179">
        <v>2</v>
      </c>
      <c r="M5179">
        <v>7226.0292626728124</v>
      </c>
      <c r="N5179">
        <v>14452.058525345619</v>
      </c>
      <c r="O5179">
        <v>0.58229297528844204</v>
      </c>
      <c r="P5179">
        <v>8.0582703739710517E-5</v>
      </c>
      <c r="Q5179">
        <v>8.0582703739710517E-5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1.1643139286776749</v>
      </c>
      <c r="L5180">
        <v>2</v>
      </c>
      <c r="M5180">
        <v>7226.0292626728124</v>
      </c>
      <c r="N5180">
        <v>14452.058525345619</v>
      </c>
      <c r="O5180">
        <v>0.58215696433883735</v>
      </c>
      <c r="P5180">
        <v>8.0563881376188227E-5</v>
      </c>
      <c r="Q5180">
        <v>8.0563881376188227E-5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1.1641235310726279</v>
      </c>
      <c r="L5181">
        <v>2</v>
      </c>
      <c r="M5181">
        <v>7226.0292626728124</v>
      </c>
      <c r="N5181">
        <v>14452.058525345619</v>
      </c>
      <c r="O5181">
        <v>0.58206176553631395</v>
      </c>
      <c r="P5181">
        <v>8.0550706948149969E-5</v>
      </c>
      <c r="Q5181">
        <v>8.0550706948149969E-5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1.163990261434195</v>
      </c>
      <c r="L5182">
        <v>2</v>
      </c>
      <c r="M5182">
        <v>7226.0292626728124</v>
      </c>
      <c r="N5182">
        <v>14452.058525345619</v>
      </c>
      <c r="O5182">
        <v>0.5819951307170973</v>
      </c>
      <c r="P5182">
        <v>8.0541485449482533E-5</v>
      </c>
      <c r="Q5182">
        <v>8.0541485449482533E-5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1.1638969769430421</v>
      </c>
      <c r="L5183">
        <v>2</v>
      </c>
      <c r="M5183">
        <v>7226.0292626728124</v>
      </c>
      <c r="N5183">
        <v>14452.058525345619</v>
      </c>
      <c r="O5183">
        <v>0.58194848847152114</v>
      </c>
      <c r="P5183">
        <v>8.0535030694889014E-5</v>
      </c>
      <c r="Q5183">
        <v>8.0535030694889014E-5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1.1638316798845689</v>
      </c>
      <c r="L5184">
        <v>2</v>
      </c>
      <c r="M5184">
        <v>7226.0292626728124</v>
      </c>
      <c r="N5184">
        <v>14452.058525345619</v>
      </c>
      <c r="O5184">
        <v>0.58191583994228435</v>
      </c>
      <c r="P5184">
        <v>8.0530512510966693E-5</v>
      </c>
      <c r="Q5184">
        <v>8.0530512510966693E-5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1.1637859729654561</v>
      </c>
      <c r="L5185">
        <v>2</v>
      </c>
      <c r="M5185">
        <v>7226.0292626728124</v>
      </c>
      <c r="N5185">
        <v>14452.058525345619</v>
      </c>
      <c r="O5185">
        <v>0.58189298648272825</v>
      </c>
      <c r="P5185">
        <v>8.0527349852925137E-5</v>
      </c>
      <c r="Q5185">
        <v>8.0527349852925137E-5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1.1637539786227711</v>
      </c>
      <c r="L5186">
        <v>2</v>
      </c>
      <c r="M5186">
        <v>7226.0292626728124</v>
      </c>
      <c r="N5186">
        <v>14452.058525345619</v>
      </c>
      <c r="O5186">
        <v>0.58187698931138554</v>
      </c>
      <c r="P5186">
        <v>8.0525136026941154E-5</v>
      </c>
      <c r="Q5186">
        <v>8.0525136026941154E-5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1.163731582828234</v>
      </c>
      <c r="L5187">
        <v>2</v>
      </c>
      <c r="M5187">
        <v>7226.0292626728124</v>
      </c>
      <c r="N5187">
        <v>14452.058525345619</v>
      </c>
      <c r="O5187">
        <v>0.58186579141411687</v>
      </c>
      <c r="P5187">
        <v>8.0523586365728665E-5</v>
      </c>
      <c r="Q5187">
        <v>8.0523586365728665E-5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1.163715905892273</v>
      </c>
      <c r="L5188">
        <v>2</v>
      </c>
      <c r="M5188">
        <v>7226.0292626728124</v>
      </c>
      <c r="N5188">
        <v>14452.058525345619</v>
      </c>
      <c r="O5188">
        <v>0.58185795294613651</v>
      </c>
      <c r="P5188">
        <v>8.0522501611198148E-5</v>
      </c>
      <c r="Q5188">
        <v>8.0522501611198148E-5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1.163704932096008</v>
      </c>
      <c r="L5189">
        <v>2</v>
      </c>
      <c r="M5189">
        <v>7226.0292626728124</v>
      </c>
      <c r="N5189">
        <v>14452.058525345619</v>
      </c>
      <c r="O5189">
        <v>0.58185246604800411</v>
      </c>
      <c r="P5189">
        <v>8.0521742287102861E-5</v>
      </c>
      <c r="Q5189">
        <v>8.0521742287102861E-5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1.163697250467487</v>
      </c>
      <c r="L5190">
        <v>2</v>
      </c>
      <c r="M5190">
        <v>7226.0292626728124</v>
      </c>
      <c r="N5190">
        <v>14452.058525345619</v>
      </c>
      <c r="O5190">
        <v>0.58184862523374337</v>
      </c>
      <c r="P5190">
        <v>8.0521210762233373E-5</v>
      </c>
      <c r="Q5190">
        <v>8.0521210762233373E-5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1.1636918733416639</v>
      </c>
      <c r="L5191">
        <v>2</v>
      </c>
      <c r="M5191">
        <v>7226.0292626728124</v>
      </c>
      <c r="N5191">
        <v>14452.058525345619</v>
      </c>
      <c r="O5191">
        <v>0.58184593667083218</v>
      </c>
      <c r="P5191">
        <v>8.0520838695803326E-5</v>
      </c>
      <c r="Q5191">
        <v>8.0520838695803326E-5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1.1636881093605189</v>
      </c>
      <c r="L5192">
        <v>2</v>
      </c>
      <c r="M5192">
        <v>7226.0292626728124</v>
      </c>
      <c r="N5192">
        <v>14452.058525345619</v>
      </c>
      <c r="O5192">
        <v>0.58184405468025968</v>
      </c>
      <c r="P5192">
        <v>8.052057824978186E-5</v>
      </c>
      <c r="Q5192">
        <v>8.052057824978186E-5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1.525221038348453</v>
      </c>
      <c r="L5193">
        <v>3</v>
      </c>
      <c r="M5193">
        <v>7226.0292626728105</v>
      </c>
      <c r="N5193">
        <v>21678.087788018431</v>
      </c>
      <c r="O5193">
        <v>0.50840701278281786</v>
      </c>
      <c r="P5193">
        <v>7.0357729577580604E-5</v>
      </c>
      <c r="Q5193">
        <v>7.0357729577580604E-5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1.411985093980803</v>
      </c>
      <c r="L5194">
        <v>2</v>
      </c>
      <c r="M5194">
        <v>7226.0292626728124</v>
      </c>
      <c r="N5194">
        <v>14452.058525345619</v>
      </c>
      <c r="O5194">
        <v>0.70599254699040137</v>
      </c>
      <c r="P5194">
        <v>9.770131303471419E-5</v>
      </c>
      <c r="Q5194">
        <v>9.770131303471419E-5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1.3351429950421549</v>
      </c>
      <c r="L5195">
        <v>2</v>
      </c>
      <c r="M5195">
        <v>7226.0292626728124</v>
      </c>
      <c r="N5195">
        <v>14452.058525345619</v>
      </c>
      <c r="O5195">
        <v>0.66757149752107747</v>
      </c>
      <c r="P5195">
        <v>9.2384278177438714E-5</v>
      </c>
      <c r="Q5195">
        <v>9.2384278177438714E-5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1.2825482946023239</v>
      </c>
      <c r="L5196">
        <v>2</v>
      </c>
      <c r="M5196">
        <v>7226.0292626728124</v>
      </c>
      <c r="N5196">
        <v>14452.058525345619</v>
      </c>
      <c r="O5196">
        <v>0.64127414730116217</v>
      </c>
      <c r="P5196">
        <v>8.8745024963262243E-5</v>
      </c>
      <c r="Q5196">
        <v>8.8745024963262243E-5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1.246320012764917</v>
      </c>
      <c r="L5197">
        <v>2</v>
      </c>
      <c r="M5197">
        <v>7226.0292626728124</v>
      </c>
      <c r="N5197">
        <v>14452.058525345619</v>
      </c>
      <c r="O5197">
        <v>0.6231600063824585</v>
      </c>
      <c r="P5197">
        <v>8.623823454486813E-5</v>
      </c>
      <c r="Q5197">
        <v>8.623823454486813E-5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1.2212492241709449</v>
      </c>
      <c r="L5198">
        <v>2</v>
      </c>
      <c r="M5198">
        <v>7226.0292626728124</v>
      </c>
      <c r="N5198">
        <v>14452.058525345619</v>
      </c>
      <c r="O5198">
        <v>0.61062461208547236</v>
      </c>
      <c r="P5198">
        <v>8.450347900467959E-5</v>
      </c>
      <c r="Q5198">
        <v>8.450347900467959E-5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1.203841590397174</v>
      </c>
      <c r="L5199">
        <v>2</v>
      </c>
      <c r="M5199">
        <v>7226.0292626728124</v>
      </c>
      <c r="N5199">
        <v>14452.058525345619</v>
      </c>
      <c r="O5199">
        <v>0.60192079519858688</v>
      </c>
      <c r="P5199">
        <v>8.3298970059241689E-5</v>
      </c>
      <c r="Q5199">
        <v>8.3298970059241689E-5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1.1917258911009041</v>
      </c>
      <c r="L5200">
        <v>2</v>
      </c>
      <c r="M5200">
        <v>7226.0292626728124</v>
      </c>
      <c r="N5200">
        <v>14452.058525345619</v>
      </c>
      <c r="O5200">
        <v>0.59586294555045183</v>
      </c>
      <c r="P5200">
        <v>8.2460632788809111E-5</v>
      </c>
      <c r="Q5200">
        <v>8.2460632788809111E-5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1.183279063168081</v>
      </c>
      <c r="L5201">
        <v>2</v>
      </c>
      <c r="M5201">
        <v>7226.0292626728124</v>
      </c>
      <c r="N5201">
        <v>14452.058525345619</v>
      </c>
      <c r="O5201">
        <v>0.59163953158404026</v>
      </c>
      <c r="P5201">
        <v>8.1876160485572219E-5</v>
      </c>
      <c r="Q5201">
        <v>8.1876160485572219E-5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1.1773830350897161</v>
      </c>
      <c r="L5202">
        <v>2</v>
      </c>
      <c r="M5202">
        <v>7226.0292626728124</v>
      </c>
      <c r="N5202">
        <v>14452.058525345619</v>
      </c>
      <c r="O5202">
        <v>0.58869151754485816</v>
      </c>
      <c r="P5202">
        <v>8.1468188979781259E-5</v>
      </c>
      <c r="Q5202">
        <v>8.1468188979781259E-5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1.173264027879328</v>
      </c>
      <c r="L5203">
        <v>2</v>
      </c>
      <c r="M5203">
        <v>7226.0292626728124</v>
      </c>
      <c r="N5203">
        <v>14452.058525345619</v>
      </c>
      <c r="O5203">
        <v>0.58663201393966402</v>
      </c>
      <c r="P5203">
        <v>8.1183177180032146E-5</v>
      </c>
      <c r="Q5203">
        <v>8.1183177180032146E-5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1.1703847483784271</v>
      </c>
      <c r="L5204">
        <v>2</v>
      </c>
      <c r="M5204">
        <v>7226.0292626728124</v>
      </c>
      <c r="N5204">
        <v>14452.058525345619</v>
      </c>
      <c r="O5204">
        <v>0.58519237418921366</v>
      </c>
      <c r="P5204">
        <v>8.0983947465050637E-5</v>
      </c>
      <c r="Q5204">
        <v>8.0983947465050637E-5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1.1683712257424941</v>
      </c>
      <c r="L5205">
        <v>2</v>
      </c>
      <c r="M5205">
        <v>7226.0292626728124</v>
      </c>
      <c r="N5205">
        <v>14452.058525345619</v>
      </c>
      <c r="O5205">
        <v>0.58418561287124682</v>
      </c>
      <c r="P5205">
        <v>8.0844623185924428E-5</v>
      </c>
      <c r="Q5205">
        <v>8.0844623185924428E-5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1.166962726845034</v>
      </c>
      <c r="L5206">
        <v>2</v>
      </c>
      <c r="M5206">
        <v>7226.0292626728124</v>
      </c>
      <c r="N5206">
        <v>14452.058525345619</v>
      </c>
      <c r="O5206">
        <v>0.58348136342251677</v>
      </c>
      <c r="P5206">
        <v>8.0747163097799959E-5</v>
      </c>
      <c r="Q5206">
        <v>8.0747163097799959E-5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1.1659772514796649</v>
      </c>
      <c r="L5207">
        <v>2</v>
      </c>
      <c r="M5207">
        <v>7226.0292626728124</v>
      </c>
      <c r="N5207">
        <v>14452.058525345619</v>
      </c>
      <c r="O5207">
        <v>0.58298862573983257</v>
      </c>
      <c r="P5207">
        <v>8.0678973824718892E-5</v>
      </c>
      <c r="Q5207">
        <v>8.0678973824718892E-5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1.165287650936768</v>
      </c>
      <c r="L5208">
        <v>2</v>
      </c>
      <c r="M5208">
        <v>7226.0292626728124</v>
      </c>
      <c r="N5208">
        <v>14452.058525345619</v>
      </c>
      <c r="O5208">
        <v>0.58264382546838422</v>
      </c>
      <c r="P5208">
        <v>8.0631257401367345E-5</v>
      </c>
      <c r="Q5208">
        <v>8.0631257401367345E-5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1.1648050443479221</v>
      </c>
      <c r="L5209">
        <v>2</v>
      </c>
      <c r="M5209">
        <v>7226.0292626728124</v>
      </c>
      <c r="N5209">
        <v>14452.058525345619</v>
      </c>
      <c r="O5209">
        <v>0.58240252217396093</v>
      </c>
      <c r="P5209">
        <v>8.0597863778721809E-5</v>
      </c>
      <c r="Q5209">
        <v>8.0597863778721809E-5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1.164467275495771</v>
      </c>
      <c r="L5210">
        <v>2</v>
      </c>
      <c r="M5210">
        <v>7226.0292626728124</v>
      </c>
      <c r="N5210">
        <v>14452.058525345619</v>
      </c>
      <c r="O5210">
        <v>0.58223363774788561</v>
      </c>
      <c r="P5210">
        <v>8.0574492101146729E-5</v>
      </c>
      <c r="Q5210">
        <v>8.0574492101146729E-5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1.1642308646224939</v>
      </c>
      <c r="L5211">
        <v>2</v>
      </c>
      <c r="M5211">
        <v>7226.0292626728124</v>
      </c>
      <c r="N5211">
        <v>14452.058525345619</v>
      </c>
      <c r="O5211">
        <v>0.58211543231124718</v>
      </c>
      <c r="P5211">
        <v>8.0558133817455703E-5</v>
      </c>
      <c r="Q5211">
        <v>8.0558133817455703E-5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1.1640653903998599</v>
      </c>
      <c r="L5212">
        <v>2</v>
      </c>
      <c r="M5212">
        <v>7226.0292626728124</v>
      </c>
      <c r="N5212">
        <v>14452.058525345619</v>
      </c>
      <c r="O5212">
        <v>0.58203269519992984</v>
      </c>
      <c r="P5212">
        <v>8.0546683945290808E-5</v>
      </c>
      <c r="Q5212">
        <v>8.0546683945290808E-5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1.163949565004555</v>
      </c>
      <c r="L5213">
        <v>2</v>
      </c>
      <c r="M5213">
        <v>7226.0292626728124</v>
      </c>
      <c r="N5213">
        <v>14452.058525345619</v>
      </c>
      <c r="O5213">
        <v>0.58197478250227763</v>
      </c>
      <c r="P5213">
        <v>8.0538669488727321E-5</v>
      </c>
      <c r="Q5213">
        <v>8.0538669488727321E-5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1.1638684904425369</v>
      </c>
      <c r="L5214">
        <v>2</v>
      </c>
      <c r="M5214">
        <v>7226.0292626728124</v>
      </c>
      <c r="N5214">
        <v>14452.058525345619</v>
      </c>
      <c r="O5214">
        <v>0.58193424522126846</v>
      </c>
      <c r="P5214">
        <v>8.053305959157142E-5</v>
      </c>
      <c r="Q5214">
        <v>8.053305959157142E-5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1.1638117398243379</v>
      </c>
      <c r="L5215">
        <v>2</v>
      </c>
      <c r="M5215">
        <v>7226.0292626728124</v>
      </c>
      <c r="N5215">
        <v>14452.058525345619</v>
      </c>
      <c r="O5215">
        <v>0.58190586991216908</v>
      </c>
      <c r="P5215">
        <v>8.0529132772558113E-5</v>
      </c>
      <c r="Q5215">
        <v>8.0529132772558113E-5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1.163772015163457</v>
      </c>
      <c r="L5216">
        <v>2</v>
      </c>
      <c r="M5216">
        <v>7226.0292626728124</v>
      </c>
      <c r="N5216">
        <v>14452.058525345619</v>
      </c>
      <c r="O5216">
        <v>0.58188600758172859</v>
      </c>
      <c r="P5216">
        <v>8.052638405265698E-5</v>
      </c>
      <c r="Q5216">
        <v>8.052638405265698E-5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1.1637442082790519</v>
      </c>
      <c r="L5217">
        <v>2</v>
      </c>
      <c r="M5217">
        <v>7226.0292626728124</v>
      </c>
      <c r="N5217">
        <v>14452.058525345619</v>
      </c>
      <c r="O5217">
        <v>0.58187210413952617</v>
      </c>
      <c r="P5217">
        <v>8.0524459974896283E-5</v>
      </c>
      <c r="Q5217">
        <v>8.0524459974896283E-5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1.525265588828618</v>
      </c>
      <c r="L5218">
        <v>3</v>
      </c>
      <c r="M5218">
        <v>7226.0292626728105</v>
      </c>
      <c r="N5218">
        <v>21678.087788018431</v>
      </c>
      <c r="O5218">
        <v>0.5084218629428725</v>
      </c>
      <c r="P5218">
        <v>7.0359784670289866E-5</v>
      </c>
      <c r="Q5218">
        <v>7.0359784670289866E-5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2.4333173098341699E-2</v>
      </c>
      <c r="L5423">
        <v>996</v>
      </c>
      <c r="M5423">
        <v>7.5481068512212091E-2</v>
      </c>
      <c r="N5423">
        <v>75.179144238163246</v>
      </c>
      <c r="O5423">
        <v>2.4430896685082019E-5</v>
      </c>
      <c r="P5423">
        <v>3.2366919502642367E-4</v>
      </c>
      <c r="Q5423">
        <v>3.2366919502642367E-4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9.9365057116784117E-2</v>
      </c>
      <c r="L5424">
        <v>1325</v>
      </c>
      <c r="M5424">
        <v>7.5481068512212091E-2</v>
      </c>
      <c r="N5424">
        <v>100.012415778681</v>
      </c>
      <c r="O5424">
        <v>7.4992495937195556E-5</v>
      </c>
      <c r="P5424">
        <v>9.9352721702743933E-4</v>
      </c>
      <c r="Q5424">
        <v>9.9352721702743933E-4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0.1982600180319071</v>
      </c>
      <c r="L5425">
        <v>1452</v>
      </c>
      <c r="M5425">
        <v>7.5481068512212091E-2</v>
      </c>
      <c r="N5425">
        <v>109.598511479732</v>
      </c>
      <c r="O5425">
        <v>1.365427121431867E-4</v>
      </c>
      <c r="P5425">
        <v>1.8089663386402039E-3</v>
      </c>
      <c r="Q5425">
        <v>1.8089663386402039E-3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0.57488253440848658</v>
      </c>
      <c r="L5426">
        <v>2922</v>
      </c>
      <c r="M5426">
        <v>7.5481068512212077E-2</v>
      </c>
      <c r="N5426">
        <v>220.55568219268369</v>
      </c>
      <c r="O5426">
        <v>1.967428249173465E-4</v>
      </c>
      <c r="P5426">
        <v>2.6065188105480449E-3</v>
      </c>
      <c r="Q5426">
        <v>2.6065188105480449E-3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2.2390045348447751</v>
      </c>
      <c r="L5427">
        <v>6503</v>
      </c>
      <c r="M5427">
        <v>7.5481068512212091E-2</v>
      </c>
      <c r="N5427">
        <v>490.85338853491521</v>
      </c>
      <c r="O5427">
        <v>3.4430332690216442E-4</v>
      </c>
      <c r="P5427">
        <v>4.5614527415766453E-3</v>
      </c>
      <c r="Q5427">
        <v>4.5614527415766453E-3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4.9565531618450311</v>
      </c>
      <c r="L5428">
        <v>8196</v>
      </c>
      <c r="M5428">
        <v>7.5481068512212091E-2</v>
      </c>
      <c r="N5428">
        <v>618.64283752609026</v>
      </c>
      <c r="O5428">
        <v>6.0475270398304434E-4</v>
      </c>
      <c r="P5428">
        <v>8.011978578247092E-3</v>
      </c>
      <c r="Q5428">
        <v>8.011978578247092E-3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8.1144013228976419</v>
      </c>
      <c r="L5429">
        <v>9198</v>
      </c>
      <c r="M5429">
        <v>7.5481068512212091E-2</v>
      </c>
      <c r="N5429">
        <v>694.27486817532679</v>
      </c>
      <c r="O5429">
        <v>8.8219192464640593E-4</v>
      </c>
      <c r="P5429">
        <v>1.1687591896021929E-2</v>
      </c>
      <c r="Q5429">
        <v>1.1687591896021929E-2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7.1353981234323687</v>
      </c>
      <c r="L5430">
        <v>4598</v>
      </c>
      <c r="M5430">
        <v>7.5481068512212091E-2</v>
      </c>
      <c r="N5430">
        <v>347.06195301915119</v>
      </c>
      <c r="O5430">
        <v>1.5518482217121289E-3</v>
      </c>
      <c r="P5430">
        <v>2.055943632357371E-2</v>
      </c>
      <c r="Q5430">
        <v>2.055943632357371E-2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7.9918555881538804</v>
      </c>
      <c r="L5431">
        <v>6721</v>
      </c>
      <c r="M5431">
        <v>7.5481068512212104E-2</v>
      </c>
      <c r="N5431">
        <v>507.30826147057752</v>
      </c>
      <c r="O5431">
        <v>1.1890872769162149E-3</v>
      </c>
      <c r="P5431">
        <v>1.575345050559045E-2</v>
      </c>
      <c r="Q5431">
        <v>1.575345050559045E-2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8.9189647234881573</v>
      </c>
      <c r="L5432">
        <v>7117</v>
      </c>
      <c r="M5432">
        <v>7.5481068512212091E-2</v>
      </c>
      <c r="N5432">
        <v>537.19876460141347</v>
      </c>
      <c r="O5432">
        <v>1.253191614934404E-3</v>
      </c>
      <c r="P5432">
        <v>1.6602727539974479E-2</v>
      </c>
      <c r="Q5432">
        <v>1.6602727539974479E-2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10.33546202560145</v>
      </c>
      <c r="L5433">
        <v>8037</v>
      </c>
      <c r="M5433">
        <v>7.5481068512212091E-2</v>
      </c>
      <c r="N5433">
        <v>606.6413476326486</v>
      </c>
      <c r="O5433">
        <v>1.2859850722410659E-3</v>
      </c>
      <c r="P5433">
        <v>1.7037186907774182E-2</v>
      </c>
      <c r="Q5433">
        <v>1.7037186907774182E-2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10.91490330100955</v>
      </c>
      <c r="L5434">
        <v>7493</v>
      </c>
      <c r="M5434">
        <v>7.5481068512212091E-2</v>
      </c>
      <c r="N5434">
        <v>565.57964636200518</v>
      </c>
      <c r="O5434">
        <v>1.456680008142206E-3</v>
      </c>
      <c r="P5434">
        <v>1.929861403467718E-2</v>
      </c>
      <c r="Q5434">
        <v>1.929861403467718E-2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13.234204731297041</v>
      </c>
      <c r="L5435">
        <v>9673</v>
      </c>
      <c r="M5435">
        <v>7.5481068512212091E-2</v>
      </c>
      <c r="N5435">
        <v>730.12837571862758</v>
      </c>
      <c r="O5435">
        <v>1.36815928163931E-3</v>
      </c>
      <c r="P5435">
        <v>1.8125860015057359E-2</v>
      </c>
      <c r="Q5435">
        <v>1.8125860015057359E-2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14.36765957261456</v>
      </c>
      <c r="L5436">
        <v>9046</v>
      </c>
      <c r="M5436">
        <v>7.5481068512212091E-2</v>
      </c>
      <c r="N5436">
        <v>682.80174576147056</v>
      </c>
      <c r="O5436">
        <v>1.58828869916146E-3</v>
      </c>
      <c r="P5436">
        <v>2.1042212709329759E-2</v>
      </c>
      <c r="Q5436">
        <v>2.1042212709329759E-2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14.803557513536971</v>
      </c>
      <c r="L5437">
        <v>8645</v>
      </c>
      <c r="M5437">
        <v>7.5481068512212091E-2</v>
      </c>
      <c r="N5437">
        <v>652.53383728807353</v>
      </c>
      <c r="O5437">
        <v>1.712383749396989E-3</v>
      </c>
      <c r="P5437">
        <v>2.2686268002683901E-2</v>
      </c>
      <c r="Q5437">
        <v>2.2686268002683901E-2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14.70974101861318</v>
      </c>
      <c r="L5438">
        <v>8217</v>
      </c>
      <c r="M5438">
        <v>7.5481068512212091E-2</v>
      </c>
      <c r="N5438">
        <v>620.22793996484677</v>
      </c>
      <c r="O5438">
        <v>1.790159549545233E-3</v>
      </c>
      <c r="P5438">
        <v>2.371666942228836E-2</v>
      </c>
      <c r="Q5438">
        <v>2.371666942228836E-2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14.626480050792621</v>
      </c>
      <c r="L5439">
        <v>8198</v>
      </c>
      <c r="M5439">
        <v>7.5481068512212104E-2</v>
      </c>
      <c r="N5439">
        <v>618.79379966311478</v>
      </c>
      <c r="O5439">
        <v>1.784152238447502E-3</v>
      </c>
      <c r="P5439">
        <v>2.363708243158804E-2</v>
      </c>
      <c r="Q5439">
        <v>2.363708243158804E-2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14.704423023113989</v>
      </c>
      <c r="L5440">
        <v>8344</v>
      </c>
      <c r="M5440">
        <v>7.5481068512212091E-2</v>
      </c>
      <c r="N5440">
        <v>629.81403566589768</v>
      </c>
      <c r="O5440">
        <v>1.7622750507087709E-3</v>
      </c>
      <c r="P5440">
        <v>2.3347245679539538E-2</v>
      </c>
      <c r="Q5440">
        <v>2.3347245679539538E-2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21.643162744329331</v>
      </c>
      <c r="L5441">
        <v>15220</v>
      </c>
      <c r="M5441">
        <v>7.5481068512212091E-2</v>
      </c>
      <c r="N5441">
        <v>1148.8218627558681</v>
      </c>
      <c r="O5441">
        <v>1.4220212052778801E-3</v>
      </c>
      <c r="P5441">
        <v>1.8839441906520059E-2</v>
      </c>
      <c r="Q5441">
        <v>1.8839441906520059E-2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27.989494369115508</v>
      </c>
      <c r="L5442">
        <v>16112</v>
      </c>
      <c r="M5442">
        <v>7.5481068512212104E-2</v>
      </c>
      <c r="N5442">
        <v>1216.150975868761</v>
      </c>
      <c r="O5442">
        <v>1.7371831162559281E-3</v>
      </c>
      <c r="P5442">
        <v>2.3014818821422339E-2</v>
      </c>
      <c r="Q5442">
        <v>2.3014818821422339E-2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34.408128389647807</v>
      </c>
      <c r="L5443">
        <v>17550</v>
      </c>
      <c r="M5443">
        <v>7.5481068512212104E-2</v>
      </c>
      <c r="N5443">
        <v>1324.6927523893221</v>
      </c>
      <c r="O5443">
        <v>1.9605771162192489E-3</v>
      </c>
      <c r="P5443">
        <v>2.597442186317284E-2</v>
      </c>
      <c r="Q5443">
        <v>2.597442186317284E-2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39.089527849613511</v>
      </c>
      <c r="L5444">
        <v>17559</v>
      </c>
      <c r="M5444">
        <v>7.5481068512212091E-2</v>
      </c>
      <c r="N5444">
        <v>1325.372082005932</v>
      </c>
      <c r="O5444">
        <v>2.2261818924547822E-3</v>
      </c>
      <c r="P5444">
        <v>2.9493248258596231E-2</v>
      </c>
      <c r="Q5444">
        <v>2.9493248258596231E-2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42.488459643902686</v>
      </c>
      <c r="L5445">
        <v>17600</v>
      </c>
      <c r="M5445">
        <v>7.5481068512212091E-2</v>
      </c>
      <c r="N5445">
        <v>1328.466805814933</v>
      </c>
      <c r="O5445">
        <v>2.414117025221743E-3</v>
      </c>
      <c r="P5445">
        <v>3.1983079635805149E-2</v>
      </c>
      <c r="Q5445">
        <v>3.1983079635805149E-2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44.282509123134652</v>
      </c>
      <c r="L5446">
        <v>17115</v>
      </c>
      <c r="M5446">
        <v>7.5481068512212091E-2</v>
      </c>
      <c r="N5446">
        <v>1291.8584875865099</v>
      </c>
      <c r="O5446">
        <v>2.587350810583386E-3</v>
      </c>
      <c r="P5446">
        <v>3.4278142341940723E-2</v>
      </c>
      <c r="Q5446">
        <v>3.4278142341940723E-2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47.645690400751313</v>
      </c>
      <c r="L5447">
        <v>18759</v>
      </c>
      <c r="M5447">
        <v>7.5481068512212091E-2</v>
      </c>
      <c r="N5447">
        <v>1415.9493642205871</v>
      </c>
      <c r="O5447">
        <v>2.539884343555164E-3</v>
      </c>
      <c r="P5447">
        <v>3.3649289730765211E-2</v>
      </c>
      <c r="Q5447">
        <v>3.3649289730765211E-2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60.172227556724913</v>
      </c>
      <c r="L5448">
        <v>26545</v>
      </c>
      <c r="M5448">
        <v>7.5481068512212091E-2</v>
      </c>
      <c r="N5448">
        <v>2003.6449636566699</v>
      </c>
      <c r="O5448">
        <v>2.2668008120823101E-3</v>
      </c>
      <c r="P5448">
        <v>3.0031382130150469E-2</v>
      </c>
      <c r="Q5448">
        <v>3.0031382130150469E-2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70.674360358436644</v>
      </c>
      <c r="L5449">
        <v>27771</v>
      </c>
      <c r="M5449">
        <v>7.5481068512212091E-2</v>
      </c>
      <c r="N5449">
        <v>2096.184753652642</v>
      </c>
      <c r="O5449">
        <v>2.5448979279981509E-3</v>
      </c>
      <c r="P5449">
        <v>3.3715711477857672E-2</v>
      </c>
      <c r="Q5449">
        <v>3.3715711477857672E-2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79.90933830632126</v>
      </c>
      <c r="L5450">
        <v>29211</v>
      </c>
      <c r="M5450">
        <v>7.5481068512212104E-2</v>
      </c>
      <c r="N5450">
        <v>2204.8774923102278</v>
      </c>
      <c r="O5450">
        <v>2.7355906441519041E-3</v>
      </c>
      <c r="P5450">
        <v>3.6242076299030021E-2</v>
      </c>
      <c r="Q5450">
        <v>3.6242076299030021E-2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86.731497420883599</v>
      </c>
      <c r="L5451">
        <v>29526</v>
      </c>
      <c r="M5451">
        <v>7.5481068512212104E-2</v>
      </c>
      <c r="N5451">
        <v>2228.6540288915739</v>
      </c>
      <c r="O5451">
        <v>2.937461810637526E-3</v>
      </c>
      <c r="P5451">
        <v>3.891653719981817E-2</v>
      </c>
      <c r="Q5451">
        <v>3.891653719981817E-2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91.446555606471634</v>
      </c>
      <c r="L5452">
        <v>29514</v>
      </c>
      <c r="M5452">
        <v>7.5481068512212104E-2</v>
      </c>
      <c r="N5452">
        <v>2227.748256069428</v>
      </c>
      <c r="O5452">
        <v>3.098412807700469E-3</v>
      </c>
      <c r="P5452">
        <v>4.1048873164788009E-2</v>
      </c>
      <c r="Q5452">
        <v>4.1048873164788009E-2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95.667102153982768</v>
      </c>
      <c r="L5453">
        <v>30256</v>
      </c>
      <c r="M5453">
        <v>7.5481068512212104E-2</v>
      </c>
      <c r="N5453">
        <v>2283.7552089054889</v>
      </c>
      <c r="O5453">
        <v>3.1619216735187319E-3</v>
      </c>
      <c r="P5453">
        <v>4.1890261172007177E-2</v>
      </c>
      <c r="Q5453">
        <v>4.1890261172007177E-2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103.0917793723287</v>
      </c>
      <c r="L5454">
        <v>33831</v>
      </c>
      <c r="M5454">
        <v>7.5481068512212091E-2</v>
      </c>
      <c r="N5454">
        <v>2553.6000288366472</v>
      </c>
      <c r="O5454">
        <v>3.0472578218890579E-3</v>
      </c>
      <c r="P5454">
        <v>4.037115374692983E-2</v>
      </c>
      <c r="Q5454">
        <v>4.037115374692983E-2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109.06434669110681</v>
      </c>
      <c r="L5455">
        <v>34539</v>
      </c>
      <c r="M5455">
        <v>7.5481068512212091E-2</v>
      </c>
      <c r="N5455">
        <v>2607.040625343293</v>
      </c>
      <c r="O5455">
        <v>3.157715819540427E-3</v>
      </c>
      <c r="P5455">
        <v>4.183454052494686E-2</v>
      </c>
      <c r="Q5455">
        <v>4.183454052494686E-2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113.1567702974348</v>
      </c>
      <c r="L5456">
        <v>34524</v>
      </c>
      <c r="M5456">
        <v>7.5481068512212091E-2</v>
      </c>
      <c r="N5456">
        <v>2605.9084093156098</v>
      </c>
      <c r="O5456">
        <v>3.277626297573711E-3</v>
      </c>
      <c r="P5456">
        <v>4.342315711976736E-2</v>
      </c>
      <c r="Q5456">
        <v>4.342315711976736E-2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98.382167599126362</v>
      </c>
      <c r="L5457">
        <v>20238</v>
      </c>
      <c r="M5457">
        <v>7.5481068512212091E-2</v>
      </c>
      <c r="N5457">
        <v>1527.585864550148</v>
      </c>
      <c r="O5457">
        <v>4.8612593931775059E-3</v>
      </c>
      <c r="P5457">
        <v>6.4403690739897282E-2</v>
      </c>
      <c r="Q5457">
        <v>6.4403690739897282E-2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107.4923179541953</v>
      </c>
      <c r="L5458">
        <v>35881</v>
      </c>
      <c r="M5458">
        <v>7.5481068512212091E-2</v>
      </c>
      <c r="N5458">
        <v>2708.3362192866821</v>
      </c>
      <c r="O5458">
        <v>2.9958005059556691E-3</v>
      </c>
      <c r="P5458">
        <v>3.9689428952254142E-2</v>
      </c>
      <c r="Q5458">
        <v>3.9689428952254142E-2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104.91146581521529</v>
      </c>
      <c r="L5459">
        <v>28692</v>
      </c>
      <c r="M5459">
        <v>7.5481068512212091E-2</v>
      </c>
      <c r="N5459">
        <v>2165.7028177523889</v>
      </c>
      <c r="O5459">
        <v>3.65647099592971E-3</v>
      </c>
      <c r="P5459">
        <v>4.8442226216473462E-2</v>
      </c>
      <c r="Q5459">
        <v>4.8442226216473462E-2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96.439029985462525</v>
      </c>
      <c r="L5460">
        <v>23416</v>
      </c>
      <c r="M5460">
        <v>7.5481068512212091E-2</v>
      </c>
      <c r="N5460">
        <v>1767.4647002819579</v>
      </c>
      <c r="O5460">
        <v>4.1185099925462303E-3</v>
      </c>
      <c r="P5460">
        <v>5.4563482919957551E-2</v>
      </c>
      <c r="Q5460">
        <v>5.4563482919957551E-2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96.05187865684907</v>
      </c>
      <c r="L5461">
        <v>27827</v>
      </c>
      <c r="M5461">
        <v>7.5481068512212091E-2</v>
      </c>
      <c r="N5461">
        <v>2100.4116934893259</v>
      </c>
      <c r="O5461">
        <v>3.451751128646605E-3</v>
      </c>
      <c r="P5461">
        <v>4.5730024715908008E-2</v>
      </c>
      <c r="Q5461">
        <v>4.5730024715908008E-2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105.67214373450631</v>
      </c>
      <c r="L5462">
        <v>35693</v>
      </c>
      <c r="M5462">
        <v>7.5481068512212091E-2</v>
      </c>
      <c r="N5462">
        <v>2694.1457784063859</v>
      </c>
      <c r="O5462">
        <v>2.9605845329478118E-3</v>
      </c>
      <c r="P5462">
        <v>3.922287523617686E-2</v>
      </c>
      <c r="Q5462">
        <v>3.922287523617686E-2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110.86240181210179</v>
      </c>
      <c r="L5463">
        <v>34559</v>
      </c>
      <c r="M5463">
        <v>7.5481068512212104E-2</v>
      </c>
      <c r="N5463">
        <v>2608.5502467135379</v>
      </c>
      <c r="O5463">
        <v>3.2079169481785282E-3</v>
      </c>
      <c r="P5463">
        <v>4.2499622904245429E-2</v>
      </c>
      <c r="Q5463">
        <v>4.2499622904245429E-2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110.9807943554576</v>
      </c>
      <c r="L5464">
        <v>31700</v>
      </c>
      <c r="M5464">
        <v>7.5481068512212091E-2</v>
      </c>
      <c r="N5464">
        <v>2392.749871837123</v>
      </c>
      <c r="O5464">
        <v>3.5009714307715329E-3</v>
      </c>
      <c r="P5464">
        <v>4.6382112757255289E-2</v>
      </c>
      <c r="Q5464">
        <v>4.6382112757255289E-2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106.1408501555393</v>
      </c>
      <c r="L5465">
        <v>27690</v>
      </c>
      <c r="M5465">
        <v>7.5481068512212104E-2</v>
      </c>
      <c r="N5465">
        <v>2090.0707871031532</v>
      </c>
      <c r="O5465">
        <v>3.83318346534992E-3</v>
      </c>
      <c r="P5465">
        <v>5.0783375764344781E-2</v>
      </c>
      <c r="Q5465">
        <v>5.0783375764344781E-2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97.077098970000961</v>
      </c>
      <c r="L5466">
        <v>23224</v>
      </c>
      <c r="M5466">
        <v>7.5481068512212091E-2</v>
      </c>
      <c r="N5466">
        <v>1752.9723351276141</v>
      </c>
      <c r="O5466">
        <v>4.180033541594943E-3</v>
      </c>
      <c r="P5466">
        <v>5.5378568745600827E-2</v>
      </c>
      <c r="Q5466">
        <v>5.5378568745600827E-2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92.485934498080724</v>
      </c>
      <c r="L5467">
        <v>24687</v>
      </c>
      <c r="M5467">
        <v>7.5481068512212091E-2</v>
      </c>
      <c r="N5467">
        <v>1863.40113836098</v>
      </c>
      <c r="O5467">
        <v>3.746341576460515E-3</v>
      </c>
      <c r="P5467">
        <v>4.9632863581606471E-2</v>
      </c>
      <c r="Q5467">
        <v>4.9632863581606471E-2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104.0790421208214</v>
      </c>
      <c r="L5468">
        <v>36363</v>
      </c>
      <c r="M5468">
        <v>7.5481068512212091E-2</v>
      </c>
      <c r="N5468">
        <v>2744.7180943095682</v>
      </c>
      <c r="O5468">
        <v>2.8622237472381638E-3</v>
      </c>
      <c r="P5468">
        <v>3.7919756617847633E-2</v>
      </c>
      <c r="Q5468">
        <v>3.7919756617847633E-2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107.16683123198121</v>
      </c>
      <c r="L5469">
        <v>32442</v>
      </c>
      <c r="M5469">
        <v>7.5481068512212077E-2</v>
      </c>
      <c r="N5469">
        <v>2448.7568246731839</v>
      </c>
      <c r="O5469">
        <v>3.3033361454898329E-3</v>
      </c>
      <c r="P5469">
        <v>4.3763770314875529E-2</v>
      </c>
      <c r="Q5469">
        <v>4.3763770314875529E-2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107.7627411127626</v>
      </c>
      <c r="L5470">
        <v>31182</v>
      </c>
      <c r="M5470">
        <v>7.5481068512212091E-2</v>
      </c>
      <c r="N5470">
        <v>2353.650678347798</v>
      </c>
      <c r="O5470">
        <v>3.455927814532825E-3</v>
      </c>
      <c r="P5470">
        <v>4.5785358933726407E-2</v>
      </c>
      <c r="Q5470">
        <v>4.5785358933726407E-2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106.1932355245101</v>
      </c>
      <c r="L5471">
        <v>29572</v>
      </c>
      <c r="M5471">
        <v>7.5481068512212091E-2</v>
      </c>
      <c r="N5471">
        <v>2232.126158043136</v>
      </c>
      <c r="O5471">
        <v>3.5910062060229299E-3</v>
      </c>
      <c r="P5471">
        <v>4.7574925432354483E-2</v>
      </c>
      <c r="Q5471">
        <v>4.7574925432354483E-2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111.1613263024125</v>
      </c>
      <c r="L5472">
        <v>34510</v>
      </c>
      <c r="M5472">
        <v>7.5481068512212091E-2</v>
      </c>
      <c r="N5472">
        <v>2604.8516743564392</v>
      </c>
      <c r="O5472">
        <v>3.2211337670939588E-3</v>
      </c>
      <c r="P5472">
        <v>4.2674724014708558E-2</v>
      </c>
      <c r="Q5472">
        <v>4.2674724014708558E-2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109.9547159480293</v>
      </c>
      <c r="L5473">
        <v>30687</v>
      </c>
      <c r="M5473">
        <v>7.5481068512212091E-2</v>
      </c>
      <c r="N5473">
        <v>2316.287549434252</v>
      </c>
      <c r="O5473">
        <v>3.5831041140557659E-3</v>
      </c>
      <c r="P5473">
        <v>4.7470235711833557E-2</v>
      </c>
      <c r="Q5473">
        <v>4.7470235711833557E-2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105.6654664182043</v>
      </c>
      <c r="L5474">
        <v>27895</v>
      </c>
      <c r="M5474">
        <v>7.5481068512212091E-2</v>
      </c>
      <c r="N5474">
        <v>2105.5444061481562</v>
      </c>
      <c r="O5474">
        <v>3.7879715511096742E-3</v>
      </c>
      <c r="P5474">
        <v>5.0184392269126632E-2</v>
      </c>
      <c r="Q5474">
        <v>5.0184392269126632E-2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100.40490859452601</v>
      </c>
      <c r="L5475">
        <v>26124</v>
      </c>
      <c r="M5475">
        <v>7.5481068512212091E-2</v>
      </c>
      <c r="N5475">
        <v>1971.867433813029</v>
      </c>
      <c r="O5475">
        <v>3.843397205425125E-3</v>
      </c>
      <c r="P5475">
        <v>5.0918691019898599E-2</v>
      </c>
      <c r="Q5475">
        <v>5.0918691019898599E-2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86.534275118325908</v>
      </c>
      <c r="L5476">
        <v>18237</v>
      </c>
      <c r="M5476">
        <v>7.5481068512212091E-2</v>
      </c>
      <c r="N5476">
        <v>1376.5482464572119</v>
      </c>
      <c r="O5476">
        <v>4.7449841047500088E-3</v>
      </c>
      <c r="P5476">
        <v>6.2863234427879319E-2</v>
      </c>
      <c r="Q5476">
        <v>6.2863234427879319E-2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70.781861764895496</v>
      </c>
      <c r="L5477">
        <v>13808</v>
      </c>
      <c r="M5477">
        <v>7.5481068512212091E-2</v>
      </c>
      <c r="N5477">
        <v>1042.242594016624</v>
      </c>
      <c r="O5477">
        <v>5.126148737318619E-3</v>
      </c>
      <c r="P5477">
        <v>6.7913038836874162E-2</v>
      </c>
      <c r="Q5477">
        <v>6.7913038836874162E-2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71.993775580413001</v>
      </c>
      <c r="L5478">
        <v>23136</v>
      </c>
      <c r="M5478">
        <v>7.5481068512212091E-2</v>
      </c>
      <c r="N5478">
        <v>1746.330001098539</v>
      </c>
      <c r="O5478">
        <v>3.1117641589044351E-3</v>
      </c>
      <c r="P5478">
        <v>4.1225756606783882E-2</v>
      </c>
      <c r="Q5478">
        <v>4.1225756606783882E-2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74.168707441817432</v>
      </c>
      <c r="L5479">
        <v>24143</v>
      </c>
      <c r="M5479">
        <v>7.5481068512212077E-2</v>
      </c>
      <c r="N5479">
        <v>1822.3394370903361</v>
      </c>
      <c r="O5479">
        <v>3.0720584617411851E-3</v>
      </c>
      <c r="P5479">
        <v>4.0699721430734068E-2</v>
      </c>
      <c r="Q5479">
        <v>4.0699721430734068E-2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67.661087185186886</v>
      </c>
      <c r="L5480">
        <v>18053</v>
      </c>
      <c r="M5480">
        <v>7.5481068512212091E-2</v>
      </c>
      <c r="N5480">
        <v>1362.659729850965</v>
      </c>
      <c r="O5480">
        <v>3.747913764204669E-3</v>
      </c>
      <c r="P5480">
        <v>4.9653692483146203E-2</v>
      </c>
      <c r="Q5480">
        <v>4.9653692483146203E-2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61.141913712269847</v>
      </c>
      <c r="L5481">
        <v>16560</v>
      </c>
      <c r="M5481">
        <v>7.5481068512212104E-2</v>
      </c>
      <c r="N5481">
        <v>1249.9664945622319</v>
      </c>
      <c r="O5481">
        <v>3.6921445478423831E-3</v>
      </c>
      <c r="P5481">
        <v>4.8914842100374209E-2</v>
      </c>
      <c r="Q5481">
        <v>4.8914842100374209E-2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59.018844500085173</v>
      </c>
      <c r="L5482">
        <v>18407</v>
      </c>
      <c r="M5482">
        <v>7.5481068512212091E-2</v>
      </c>
      <c r="N5482">
        <v>1389.3800281042879</v>
      </c>
      <c r="O5482">
        <v>3.206326098771401E-3</v>
      </c>
      <c r="P5482">
        <v>4.2478546766367628E-2</v>
      </c>
      <c r="Q5482">
        <v>4.2478546766367628E-2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55.380961890038932</v>
      </c>
      <c r="L5483">
        <v>16759</v>
      </c>
      <c r="M5483">
        <v>7.5481068512212091E-2</v>
      </c>
      <c r="N5483">
        <v>1264.9872271961619</v>
      </c>
      <c r="O5483">
        <v>3.304550503612324E-3</v>
      </c>
      <c r="P5483">
        <v>4.3779858562517301E-2</v>
      </c>
      <c r="Q5483">
        <v>4.3779858562517301E-2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42.996582987067562</v>
      </c>
      <c r="L5484">
        <v>9073</v>
      </c>
      <c r="M5484">
        <v>7.5481068512212091E-2</v>
      </c>
      <c r="N5484">
        <v>684.83973461130029</v>
      </c>
      <c r="O5484">
        <v>4.7389598795401257E-3</v>
      </c>
      <c r="P5484">
        <v>6.2783423353014789E-2</v>
      </c>
      <c r="Q5484">
        <v>6.2783423353014789E-2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34.915478867104049</v>
      </c>
      <c r="L5485">
        <v>9278</v>
      </c>
      <c r="M5485">
        <v>7.5481068512212091E-2</v>
      </c>
      <c r="N5485">
        <v>700.31335365630378</v>
      </c>
      <c r="O5485">
        <v>3.763254889750382E-3</v>
      </c>
      <c r="P5485">
        <v>4.9856937162217382E-2</v>
      </c>
      <c r="Q5485">
        <v>4.9856937162217382E-2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29.779391982093451</v>
      </c>
      <c r="L5486">
        <v>9525</v>
      </c>
      <c r="M5486">
        <v>7.5481068512212091E-2</v>
      </c>
      <c r="N5486">
        <v>718.95717757882016</v>
      </c>
      <c r="O5486">
        <v>3.1264453524507559E-3</v>
      </c>
      <c r="P5486">
        <v>4.1420258272376317E-2</v>
      </c>
      <c r="Q5486">
        <v>4.1420258272376317E-2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28.46709268140145</v>
      </c>
      <c r="L5487">
        <v>11420</v>
      </c>
      <c r="M5487">
        <v>7.5481068512212091E-2</v>
      </c>
      <c r="N5487">
        <v>861.99380240946209</v>
      </c>
      <c r="O5487">
        <v>2.492740164746187E-3</v>
      </c>
      <c r="P5487">
        <v>3.3024706908367167E-2</v>
      </c>
      <c r="Q5487">
        <v>3.3024706908367167E-2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24.746291286021972</v>
      </c>
      <c r="L5488">
        <v>8915</v>
      </c>
      <c r="M5488">
        <v>7.5481068512212091E-2</v>
      </c>
      <c r="N5488">
        <v>672.91372578637083</v>
      </c>
      <c r="O5488">
        <v>2.7758038458801991E-3</v>
      </c>
      <c r="P5488">
        <v>3.6774835075779312E-2</v>
      </c>
      <c r="Q5488">
        <v>3.6774835075779312E-2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25.637403859914151</v>
      </c>
      <c r="L5489">
        <v>12027</v>
      </c>
      <c r="M5489">
        <v>7.5481068512212091E-2</v>
      </c>
      <c r="N5489">
        <v>907.81081099637481</v>
      </c>
      <c r="O5489">
        <v>2.1316540999346601E-3</v>
      </c>
      <c r="P5489">
        <v>2.8240910495189661E-2</v>
      </c>
      <c r="Q5489">
        <v>2.8240910495189661E-2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22.46091003219178</v>
      </c>
      <c r="L5490">
        <v>8566</v>
      </c>
      <c r="M5490">
        <v>7.5481068512212091E-2</v>
      </c>
      <c r="N5490">
        <v>646.57083287560874</v>
      </c>
      <c r="O5490">
        <v>2.6221001671949311E-3</v>
      </c>
      <c r="P5490">
        <v>3.4738514158297873E-2</v>
      </c>
      <c r="Q5490">
        <v>3.4738514158297873E-2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24.516916048399921</v>
      </c>
      <c r="L5491">
        <v>12485</v>
      </c>
      <c r="M5491">
        <v>7.5481068512212091E-2</v>
      </c>
      <c r="N5491">
        <v>942.38114037496803</v>
      </c>
      <c r="O5491">
        <v>1.963709735554659E-3</v>
      </c>
      <c r="P5491">
        <v>2.6015923916563929E-2</v>
      </c>
      <c r="Q5491">
        <v>2.6015923916563929E-2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18.774059523520961</v>
      </c>
      <c r="L5492">
        <v>5745</v>
      </c>
      <c r="M5492">
        <v>7.5481068512212091E-2</v>
      </c>
      <c r="N5492">
        <v>433.63873860265852</v>
      </c>
      <c r="O5492">
        <v>3.2678954784196631E-3</v>
      </c>
      <c r="P5492">
        <v>4.3294239772068803E-2</v>
      </c>
      <c r="Q5492">
        <v>4.3294239772068803E-2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42.078355712750579</v>
      </c>
      <c r="L5625">
        <v>66</v>
      </c>
      <c r="M5625">
        <v>53.047520661157023</v>
      </c>
      <c r="N5625">
        <v>3501.136363636364</v>
      </c>
      <c r="O5625">
        <v>0.63755084413258456</v>
      </c>
      <c r="P5625">
        <v>1.201848524090247E-2</v>
      </c>
      <c r="Q5625">
        <v>1.201848524090247E-2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87.511967601849776</v>
      </c>
      <c r="L5626">
        <v>53</v>
      </c>
      <c r="M5626">
        <v>53.04752066115703</v>
      </c>
      <c r="N5626">
        <v>2811.518595041322</v>
      </c>
      <c r="O5626">
        <v>1.651169200034901</v>
      </c>
      <c r="P5626">
        <v>3.112622756833076E-2</v>
      </c>
      <c r="Q5626">
        <v>3.112622756833076E-2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400.44354604109401</v>
      </c>
      <c r="L5627">
        <v>187</v>
      </c>
      <c r="M5627">
        <v>53.04752066115703</v>
      </c>
      <c r="N5627">
        <v>9919.886363636364</v>
      </c>
      <c r="O5627">
        <v>2.1414093371181502</v>
      </c>
      <c r="P5627">
        <v>4.0367755371574859E-2</v>
      </c>
      <c r="Q5627">
        <v>4.0367755371574859E-2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740.95047666799667</v>
      </c>
      <c r="L5628">
        <v>240</v>
      </c>
      <c r="M5628">
        <v>53.047520661157023</v>
      </c>
      <c r="N5628">
        <v>12731.40495867768</v>
      </c>
      <c r="O5628">
        <v>3.0872936527833188</v>
      </c>
      <c r="P5628">
        <v>5.8198641789566782E-2</v>
      </c>
      <c r="Q5628">
        <v>5.8198641789566782E-2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481.64800356785531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290.14792200910318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213.8886770049599</v>
      </c>
      <c r="L5631">
        <v>25</v>
      </c>
      <c r="M5631">
        <v>53.047520661157023</v>
      </c>
      <c r="N5631">
        <v>1326.188016528926</v>
      </c>
      <c r="O5631">
        <v>8.5555470801983944</v>
      </c>
      <c r="P5631">
        <v>0.16128080961308761</v>
      </c>
      <c r="Q5631">
        <v>0.16128080961308761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192.63520840717061</v>
      </c>
      <c r="L5632">
        <v>40</v>
      </c>
      <c r="M5632">
        <v>53.047520661157023</v>
      </c>
      <c r="N5632">
        <v>2121.9008264462809</v>
      </c>
      <c r="O5632">
        <v>4.815880210179265</v>
      </c>
      <c r="P5632">
        <v>9.0784265695297545E-2</v>
      </c>
      <c r="Q5632">
        <v>9.0784265695297545E-2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176.1568481865215</v>
      </c>
      <c r="L5633">
        <v>39</v>
      </c>
      <c r="M5633">
        <v>53.04752066115703</v>
      </c>
      <c r="N5633">
        <v>2068.8533057851241</v>
      </c>
      <c r="O5633">
        <v>4.5168422611928589</v>
      </c>
      <c r="P5633">
        <v>8.5147094621902383E-2</v>
      </c>
      <c r="Q5633">
        <v>8.5147094621902383E-2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161.0836055756549</v>
      </c>
      <c r="L5634">
        <v>37</v>
      </c>
      <c r="M5634">
        <v>53.04752066115703</v>
      </c>
      <c r="N5634">
        <v>1962.7582644628101</v>
      </c>
      <c r="O5634">
        <v>4.3536109615041862</v>
      </c>
      <c r="P5634">
        <v>8.2070017735853013E-2</v>
      </c>
      <c r="Q5634">
        <v>8.2070017735853013E-2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129.1170939572801</v>
      </c>
      <c r="L5635">
        <v>25</v>
      </c>
      <c r="M5635">
        <v>53.047520661157023</v>
      </c>
      <c r="N5635">
        <v>1326.188016528926</v>
      </c>
      <c r="O5635">
        <v>5.1646837582912051</v>
      </c>
      <c r="P5635">
        <v>9.7359569192324968E-2</v>
      </c>
      <c r="Q5635">
        <v>9.7359569192324968E-2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113.1003130522973</v>
      </c>
      <c r="L5636">
        <v>28</v>
      </c>
      <c r="M5636">
        <v>53.047520661157023</v>
      </c>
      <c r="N5636">
        <v>1485.3305785123971</v>
      </c>
      <c r="O5636">
        <v>4.0392968947249006</v>
      </c>
      <c r="P5636">
        <v>7.6144876223830676E-2</v>
      </c>
      <c r="Q5636">
        <v>7.6144876223830676E-2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105.58876018484899</v>
      </c>
      <c r="L5637">
        <v>30</v>
      </c>
      <c r="M5637">
        <v>53.047520661157023</v>
      </c>
      <c r="N5637">
        <v>1591.4256198347109</v>
      </c>
      <c r="O5637">
        <v>3.5196253394949659</v>
      </c>
      <c r="P5637">
        <v>6.6348536097977154E-2</v>
      </c>
      <c r="Q5637">
        <v>6.6348536097977154E-2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110.3286975933144</v>
      </c>
      <c r="L5638">
        <v>36</v>
      </c>
      <c r="M5638">
        <v>53.04752066115703</v>
      </c>
      <c r="N5638">
        <v>1909.7107438016531</v>
      </c>
      <c r="O5638">
        <v>3.064686044258734</v>
      </c>
      <c r="P5638">
        <v>5.7772465254965023E-2</v>
      </c>
      <c r="Q5638">
        <v>5.7772465254965023E-2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98.807885153444644</v>
      </c>
      <c r="L5639">
        <v>27</v>
      </c>
      <c r="M5639">
        <v>53.047520661157023</v>
      </c>
      <c r="N5639">
        <v>1432.2830578512401</v>
      </c>
      <c r="O5639">
        <v>3.6595513019794308</v>
      </c>
      <c r="P5639">
        <v>6.8986283550459382E-2</v>
      </c>
      <c r="Q5639">
        <v>6.8986283550459382E-2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103.8490580013401</v>
      </c>
      <c r="L5640">
        <v>35</v>
      </c>
      <c r="M5640">
        <v>53.04752066115703</v>
      </c>
      <c r="N5640">
        <v>1856.663223140496</v>
      </c>
      <c r="O5640">
        <v>2.9671159428954321</v>
      </c>
      <c r="P5640">
        <v>5.5933169089051181E-2</v>
      </c>
      <c r="Q5640">
        <v>5.5933169089051181E-2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97.623408497079623</v>
      </c>
      <c r="L5641">
        <v>29</v>
      </c>
      <c r="M5641">
        <v>53.047520661157023</v>
      </c>
      <c r="N5641">
        <v>1538.3780991735539</v>
      </c>
      <c r="O5641">
        <v>3.3663244309337799</v>
      </c>
      <c r="P5641">
        <v>6.3458657237466395E-2</v>
      </c>
      <c r="Q5641">
        <v>6.3458657237466395E-2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104.64660220356591</v>
      </c>
      <c r="L5642">
        <v>36</v>
      </c>
      <c r="M5642">
        <v>53.04752066115703</v>
      </c>
      <c r="N5642">
        <v>1909.7107438016531</v>
      </c>
      <c r="O5642">
        <v>2.9068500612101631</v>
      </c>
      <c r="P5642">
        <v>5.4797095603728092E-2</v>
      </c>
      <c r="Q5642">
        <v>5.4797095603728092E-2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93.379368558214324</v>
      </c>
      <c r="L5643">
        <v>26</v>
      </c>
      <c r="M5643">
        <v>53.047520661157023</v>
      </c>
      <c r="N5643">
        <v>1379.2355371900831</v>
      </c>
      <c r="O5643">
        <v>3.5915141753159361</v>
      </c>
      <c r="P5643">
        <v>6.7703714152012179E-2</v>
      </c>
      <c r="Q5643">
        <v>6.7703714152012179E-2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103.2309070570745</v>
      </c>
      <c r="L5644">
        <v>37</v>
      </c>
      <c r="M5644">
        <v>53.04752066115703</v>
      </c>
      <c r="N5644">
        <v>1962.7582644628101</v>
      </c>
      <c r="O5644">
        <v>2.7900245150560679</v>
      </c>
      <c r="P5644">
        <v>5.2594814616831041E-2</v>
      </c>
      <c r="Q5644">
        <v>5.2594814616831041E-2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102.0551495489953</v>
      </c>
      <c r="L5645">
        <v>32</v>
      </c>
      <c r="M5645">
        <v>53.047520661157023</v>
      </c>
      <c r="N5645">
        <v>1697.520661157025</v>
      </c>
      <c r="O5645">
        <v>3.1892234234061019</v>
      </c>
      <c r="P5645">
        <v>6.0120122178327309E-2</v>
      </c>
      <c r="Q5645">
        <v>6.0120122178327309E-2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90.064751602360715</v>
      </c>
      <c r="L5646">
        <v>25</v>
      </c>
      <c r="M5646">
        <v>53.047520661157023</v>
      </c>
      <c r="N5646">
        <v>1326.188016528926</v>
      </c>
      <c r="O5646">
        <v>3.6025900640944291</v>
      </c>
      <c r="P5646">
        <v>6.7912505979423707E-2</v>
      </c>
      <c r="Q5646">
        <v>6.7912505979423707E-2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92.811177461238316</v>
      </c>
      <c r="L5647">
        <v>32</v>
      </c>
      <c r="M5647">
        <v>53.047520661157023</v>
      </c>
      <c r="N5647">
        <v>1697.520661157025</v>
      </c>
      <c r="O5647">
        <v>2.9003492956636969</v>
      </c>
      <c r="P5647">
        <v>5.4674549526824913E-2</v>
      </c>
      <c r="Q5647">
        <v>5.4674549526824913E-2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77.827822284537618</v>
      </c>
      <c r="L5648">
        <v>21</v>
      </c>
      <c r="M5648">
        <v>53.047520661157037</v>
      </c>
      <c r="N5648">
        <v>1113.9979338842979</v>
      </c>
      <c r="O5648">
        <v>3.706086775454172</v>
      </c>
      <c r="P5648">
        <v>6.9863524803108826E-2</v>
      </c>
      <c r="Q5648">
        <v>6.9863524803108826E-2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65.119196690211226</v>
      </c>
      <c r="L5649">
        <v>19</v>
      </c>
      <c r="M5649">
        <v>53.04752066115703</v>
      </c>
      <c r="N5649">
        <v>1007.902892561984</v>
      </c>
      <c r="O5649">
        <v>3.427326141590064</v>
      </c>
      <c r="P5649">
        <v>6.4608601851201208E-2</v>
      </c>
      <c r="Q5649">
        <v>6.4608601851201208E-2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59.39881599514829</v>
      </c>
      <c r="L5650">
        <v>21</v>
      </c>
      <c r="M5650">
        <v>53.047520661157037</v>
      </c>
      <c r="N5650">
        <v>1113.9979338842979</v>
      </c>
      <c r="O5650">
        <v>2.8285150473880138</v>
      </c>
      <c r="P5650">
        <v>5.3320400503828573E-2</v>
      </c>
      <c r="Q5650">
        <v>5.3320400503828573E-2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54.215609974689883</v>
      </c>
      <c r="L5651">
        <v>20</v>
      </c>
      <c r="M5651">
        <v>53.047520661157023</v>
      </c>
      <c r="N5651">
        <v>1060.95041322314</v>
      </c>
      <c r="O5651">
        <v>2.7107804987344939</v>
      </c>
      <c r="P5651">
        <v>5.1100983890457453E-2</v>
      </c>
      <c r="Q5651">
        <v>5.1100983890457453E-2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44.553105829311427</v>
      </c>
      <c r="L5652">
        <v>15</v>
      </c>
      <c r="M5652">
        <v>53.047520661157023</v>
      </c>
      <c r="N5652">
        <v>795.71280991735534</v>
      </c>
      <c r="O5652">
        <v>2.9702070552874291</v>
      </c>
      <c r="P5652">
        <v>5.599143971797918E-2</v>
      </c>
      <c r="Q5652">
        <v>5.599143971797918E-2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36.028248403343113</v>
      </c>
      <c r="L5653">
        <v>13</v>
      </c>
      <c r="M5653">
        <v>53.047520661157023</v>
      </c>
      <c r="N5653">
        <v>689.6177685950413</v>
      </c>
      <c r="O5653">
        <v>2.7714037233340858</v>
      </c>
      <c r="P5653">
        <v>5.2243793655061252E-2</v>
      </c>
      <c r="Q5653">
        <v>5.2243793655061252E-2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34.722359530874492</v>
      </c>
      <c r="L5654">
        <v>17</v>
      </c>
      <c r="M5654">
        <v>53.047520661157037</v>
      </c>
      <c r="N5654">
        <v>901.80785123966962</v>
      </c>
      <c r="O5654">
        <v>2.042491737110264</v>
      </c>
      <c r="P5654">
        <v>3.8503057478534282E-2</v>
      </c>
      <c r="Q5654">
        <v>3.8503057478534282E-2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31.711003968440831</v>
      </c>
      <c r="L5655">
        <v>15</v>
      </c>
      <c r="M5655">
        <v>53.047520661157023</v>
      </c>
      <c r="N5655">
        <v>795.71280991735534</v>
      </c>
      <c r="O5655">
        <v>2.1140669312293889</v>
      </c>
      <c r="P5655">
        <v>3.985232306582373E-2</v>
      </c>
      <c r="Q5655">
        <v>3.985232306582373E-2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30.690633399458829</v>
      </c>
      <c r="L5656">
        <v>16</v>
      </c>
      <c r="M5656">
        <v>53.047520661157023</v>
      </c>
      <c r="N5656">
        <v>848.76033057851237</v>
      </c>
      <c r="O5656">
        <v>1.918164587466177</v>
      </c>
      <c r="P5656">
        <v>3.6159363596246531E-2</v>
      </c>
      <c r="Q5656">
        <v>3.6159363596246531E-2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28.976093787403251</v>
      </c>
      <c r="L5657">
        <v>15</v>
      </c>
      <c r="M5657">
        <v>53.047520661157023</v>
      </c>
      <c r="N5657">
        <v>795.71280991735534</v>
      </c>
      <c r="O5657">
        <v>1.9317395858268831</v>
      </c>
      <c r="P5657">
        <v>3.6415266194360717E-2</v>
      </c>
      <c r="Q5657">
        <v>3.6415266194360717E-2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27.800925589914879</v>
      </c>
      <c r="L5658">
        <v>15</v>
      </c>
      <c r="M5658">
        <v>53.047520661157023</v>
      </c>
      <c r="N5658">
        <v>795.71280991735534</v>
      </c>
      <c r="O5658">
        <v>1.853395039327659</v>
      </c>
      <c r="P5658">
        <v>3.4938391393752162E-2</v>
      </c>
      <c r="Q5658">
        <v>3.4938391393752162E-2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34.150565837922009</v>
      </c>
      <c r="L5659">
        <v>22</v>
      </c>
      <c r="M5659">
        <v>53.047520661157023</v>
      </c>
      <c r="N5659">
        <v>1167.045454545455</v>
      </c>
      <c r="O5659">
        <v>1.552298447178273</v>
      </c>
      <c r="P5659">
        <v>2.9262412791987699E-2</v>
      </c>
      <c r="Q5659">
        <v>2.9262412791987699E-2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34.494571959109201</v>
      </c>
      <c r="L5660">
        <v>18</v>
      </c>
      <c r="M5660">
        <v>53.047520661157023</v>
      </c>
      <c r="N5660">
        <v>954.85537190082641</v>
      </c>
      <c r="O5660">
        <v>1.9163651088394</v>
      </c>
      <c r="P5660">
        <v>3.6125441584353248E-2</v>
      </c>
      <c r="Q5660">
        <v>3.6125441584353248E-2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33.66245124493517</v>
      </c>
      <c r="L5661">
        <v>17</v>
      </c>
      <c r="M5661">
        <v>53.047520661157037</v>
      </c>
      <c r="N5661">
        <v>901.80785123966962</v>
      </c>
      <c r="O5661">
        <v>1.9801441908785391</v>
      </c>
      <c r="P5661">
        <v>3.7327742488226401E-2</v>
      </c>
      <c r="Q5661">
        <v>3.7327742488226401E-2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34.151144142644107</v>
      </c>
      <c r="L5662">
        <v>18</v>
      </c>
      <c r="M5662">
        <v>53.047520661157023</v>
      </c>
      <c r="N5662">
        <v>954.85537190082641</v>
      </c>
      <c r="O5662">
        <v>1.8972857857024501</v>
      </c>
      <c r="P5662">
        <v>3.5765776836610953E-2</v>
      </c>
      <c r="Q5662">
        <v>3.5765776836610953E-2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32.36789147602704</v>
      </c>
      <c r="L5663">
        <v>16</v>
      </c>
      <c r="M5663">
        <v>53.047520661157023</v>
      </c>
      <c r="N5663">
        <v>848.76033057851237</v>
      </c>
      <c r="O5663">
        <v>2.02299321725169</v>
      </c>
      <c r="P5663">
        <v>3.8135490444004598E-2</v>
      </c>
      <c r="Q5663">
        <v>3.8135490444004598E-2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25.213626134526329</v>
      </c>
      <c r="L5664">
        <v>10</v>
      </c>
      <c r="M5664">
        <v>53.047520661157023</v>
      </c>
      <c r="N5664">
        <v>530.47520661157023</v>
      </c>
      <c r="O5664">
        <v>2.521362613452633</v>
      </c>
      <c r="P5664">
        <v>4.7530263092933768E-2</v>
      </c>
      <c r="Q5664">
        <v>4.7530263092933768E-2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20.669075608290221</v>
      </c>
      <c r="L5665">
        <v>10</v>
      </c>
      <c r="M5665">
        <v>53.047520661157023</v>
      </c>
      <c r="N5665">
        <v>530.47520661157023</v>
      </c>
      <c r="O5665">
        <v>2.0669075608290219</v>
      </c>
      <c r="P5665">
        <v>3.8963320718256929E-2</v>
      </c>
      <c r="Q5665">
        <v>3.8963320718256929E-2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17.725362175816759</v>
      </c>
      <c r="L5666">
        <v>10</v>
      </c>
      <c r="M5666">
        <v>53.047520661157023</v>
      </c>
      <c r="N5666">
        <v>530.47520661157023</v>
      </c>
      <c r="O5666">
        <v>1.7725362175816759</v>
      </c>
      <c r="P5666">
        <v>3.3414119934158958E-2</v>
      </c>
      <c r="Q5666">
        <v>3.3414119934158958E-2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14.282425134125241</v>
      </c>
      <c r="L5667">
        <v>8</v>
      </c>
      <c r="M5667">
        <v>53.047520661157023</v>
      </c>
      <c r="N5667">
        <v>424.38016528925618</v>
      </c>
      <c r="O5667">
        <v>1.7853031417656551</v>
      </c>
      <c r="P5667">
        <v>3.3654789507870569E-2</v>
      </c>
      <c r="Q5667">
        <v>3.3654789507870569E-2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10.746720906224059</v>
      </c>
      <c r="L5668">
        <v>6</v>
      </c>
      <c r="M5668">
        <v>53.047520661157023</v>
      </c>
      <c r="N5668">
        <v>318.28512396694208</v>
      </c>
      <c r="O5668">
        <v>1.7911201510373429</v>
      </c>
      <c r="P5668">
        <v>3.3764446079924987E-2</v>
      </c>
      <c r="Q5668">
        <v>3.3764446079924987E-2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8.5472844567800887</v>
      </c>
      <c r="L5669">
        <v>6</v>
      </c>
      <c r="M5669">
        <v>53.047520661157023</v>
      </c>
      <c r="N5669">
        <v>318.28512396694208</v>
      </c>
      <c r="O5669">
        <v>1.4245474094633479</v>
      </c>
      <c r="P5669">
        <v>2.685417511899749E-2</v>
      </c>
      <c r="Q5669">
        <v>2.685417511899749E-2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6.6215886695782658</v>
      </c>
      <c r="L5670">
        <v>5</v>
      </c>
      <c r="M5670">
        <v>53.047520661157023</v>
      </c>
      <c r="N5670">
        <v>265.23760330578511</v>
      </c>
      <c r="O5670">
        <v>1.3243177339156531</v>
      </c>
      <c r="P5670">
        <v>2.496474326057161E-2</v>
      </c>
      <c r="Q5670">
        <v>2.496474326057161E-2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5.4108631103629747</v>
      </c>
      <c r="L5671">
        <v>5</v>
      </c>
      <c r="M5671">
        <v>53.047520661157023</v>
      </c>
      <c r="N5671">
        <v>265.23760330578511</v>
      </c>
      <c r="O5671">
        <v>1.0821726220725949</v>
      </c>
      <c r="P5671">
        <v>2.040006033429936E-2</v>
      </c>
      <c r="Q5671">
        <v>2.040006033429936E-2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5.5430164911380704</v>
      </c>
      <c r="L5672">
        <v>7</v>
      </c>
      <c r="M5672">
        <v>53.04752066115703</v>
      </c>
      <c r="N5672">
        <v>371.33264462809922</v>
      </c>
      <c r="O5672">
        <v>0.79185949873401007</v>
      </c>
      <c r="P5672">
        <v>1.4927361144586589E-2</v>
      </c>
      <c r="Q5672">
        <v>1.4927361144586589E-2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5.1675282709118457</v>
      </c>
      <c r="L5673">
        <v>6</v>
      </c>
      <c r="M5673">
        <v>53.047520661157023</v>
      </c>
      <c r="N5673">
        <v>318.28512396694208</v>
      </c>
      <c r="O5673">
        <v>0.86125471181864099</v>
      </c>
      <c r="P5673">
        <v>1.6235531860573409E-2</v>
      </c>
      <c r="Q5673">
        <v>1.6235531860573409E-2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5.370161071207888</v>
      </c>
      <c r="L5674">
        <v>7</v>
      </c>
      <c r="M5674">
        <v>53.04752066115703</v>
      </c>
      <c r="N5674">
        <v>371.33264462809922</v>
      </c>
      <c r="O5674">
        <v>0.76716586731541259</v>
      </c>
      <c r="P5674">
        <v>1.446186094569268E-2</v>
      </c>
      <c r="Q5674">
        <v>1.446186094569268E-2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4.1802623285751599</v>
      </c>
      <c r="L5675">
        <v>4</v>
      </c>
      <c r="M5675">
        <v>53.047520661157023</v>
      </c>
      <c r="N5675">
        <v>212.19008264462809</v>
      </c>
      <c r="O5675">
        <v>1.04506558214379</v>
      </c>
      <c r="P5675">
        <v>1.9700554693577191E-2</v>
      </c>
      <c r="Q5675">
        <v>1.9700554693577191E-2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3.8199200146591559</v>
      </c>
      <c r="L5676">
        <v>5</v>
      </c>
      <c r="M5676">
        <v>53.047520661157023</v>
      </c>
      <c r="N5676">
        <v>265.23760330578511</v>
      </c>
      <c r="O5676">
        <v>0.76398400293183122</v>
      </c>
      <c r="P5676">
        <v>1.4401879548938901E-2</v>
      </c>
      <c r="Q5676">
        <v>1.4401879548938901E-2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3.9725995475285738</v>
      </c>
      <c r="L5677">
        <v>6</v>
      </c>
      <c r="M5677">
        <v>64.819672131147556</v>
      </c>
      <c r="N5677">
        <v>388.91803278688531</v>
      </c>
      <c r="O5677">
        <v>0.66209992458809563</v>
      </c>
      <c r="P5677">
        <v>1.0214490490610481E-2</v>
      </c>
      <c r="Q5677">
        <v>1.0214490490610481E-2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3.6802009551939481</v>
      </c>
      <c r="L5678">
        <v>5</v>
      </c>
      <c r="M5678">
        <v>64.819672131147541</v>
      </c>
      <c r="N5678">
        <v>324.09836065573768</v>
      </c>
      <c r="O5678">
        <v>0.73604019103878959</v>
      </c>
      <c r="P5678">
        <v>1.135519768673904E-2</v>
      </c>
      <c r="Q5678">
        <v>1.135519768673904E-2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3.8726799422660512</v>
      </c>
      <c r="L5679">
        <v>6</v>
      </c>
      <c r="M5679">
        <v>64.819672131147556</v>
      </c>
      <c r="N5679">
        <v>388.91803278688531</v>
      </c>
      <c r="O5679">
        <v>0.6454466570443419</v>
      </c>
      <c r="P5679">
        <v>9.957573616516148E-3</v>
      </c>
      <c r="Q5679">
        <v>9.957573616516148E-3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3.6126433131388138</v>
      </c>
      <c r="L5680">
        <v>5</v>
      </c>
      <c r="M5680">
        <v>64.819672131147541</v>
      </c>
      <c r="N5680">
        <v>324.09836065573768</v>
      </c>
      <c r="O5680">
        <v>0.72252866262776272</v>
      </c>
      <c r="P5680">
        <v>1.114674972693311E-2</v>
      </c>
      <c r="Q5680">
        <v>1.114674972693311E-2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4.2322987174529452</v>
      </c>
      <c r="L5681">
        <v>7</v>
      </c>
      <c r="M5681">
        <v>64.819672131147541</v>
      </c>
      <c r="N5681">
        <v>453.73770491803282</v>
      </c>
      <c r="O5681">
        <v>0.60461410249327785</v>
      </c>
      <c r="P5681">
        <v>9.3276328406904276E-3</v>
      </c>
      <c r="Q5681">
        <v>9.3276328406904276E-3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3.4648551006679331</v>
      </c>
      <c r="L5682">
        <v>4</v>
      </c>
      <c r="M5682">
        <v>64.819672131147541</v>
      </c>
      <c r="N5682">
        <v>259.27868852459022</v>
      </c>
      <c r="O5682">
        <v>0.86621377516698317</v>
      </c>
      <c r="P5682">
        <v>1.3363439627007071E-2</v>
      </c>
      <c r="Q5682">
        <v>1.3363439627007071E-2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2.3053826281988261</v>
      </c>
      <c r="L5683">
        <v>2</v>
      </c>
      <c r="M5683">
        <v>64.819672131147541</v>
      </c>
      <c r="N5683">
        <v>129.63934426229511</v>
      </c>
      <c r="O5683">
        <v>1.1526913140994131</v>
      </c>
      <c r="P5683">
        <v>1.7783047587269649E-2</v>
      </c>
      <c r="Q5683">
        <v>1.7783047587269649E-2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1.9041103684199381</v>
      </c>
      <c r="L5684">
        <v>3</v>
      </c>
      <c r="M5684">
        <v>64.819672131147556</v>
      </c>
      <c r="N5684">
        <v>194.45901639344271</v>
      </c>
      <c r="O5684">
        <v>0.63470345613997925</v>
      </c>
      <c r="P5684">
        <v>9.7918337947745897E-3</v>
      </c>
      <c r="Q5684">
        <v>9.7918337947745897E-3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1.6453022449844921</v>
      </c>
      <c r="L5685">
        <v>3</v>
      </c>
      <c r="M5685">
        <v>64.819672131147556</v>
      </c>
      <c r="N5685">
        <v>194.45901639344271</v>
      </c>
      <c r="O5685">
        <v>0.54843408166149721</v>
      </c>
      <c r="P5685">
        <v>8.4609203291227432E-3</v>
      </c>
      <c r="Q5685">
        <v>8.4609203291227432E-3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1.2335157005246291</v>
      </c>
      <c r="L5686">
        <v>2</v>
      </c>
      <c r="M5686">
        <v>64.819672131147541</v>
      </c>
      <c r="N5686">
        <v>129.63934426229511</v>
      </c>
      <c r="O5686">
        <v>0.61675785026231433</v>
      </c>
      <c r="P5686">
        <v>9.5149794805263459E-3</v>
      </c>
      <c r="Q5686">
        <v>9.5149794805263459E-3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0.78377393303970277</v>
      </c>
      <c r="L5687">
        <v>1</v>
      </c>
      <c r="M5687">
        <v>64.819672131147541</v>
      </c>
      <c r="N5687">
        <v>64.819672131147541</v>
      </c>
      <c r="O5687">
        <v>0.78377393303970277</v>
      </c>
      <c r="P5687">
        <v>1.209160594724883E-2</v>
      </c>
      <c r="Q5687">
        <v>1.209160594724883E-2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0.52829123482510287</v>
      </c>
      <c r="L5688">
        <v>1</v>
      </c>
      <c r="M5688">
        <v>64.819672131147541</v>
      </c>
      <c r="N5688">
        <v>64.819672131147541</v>
      </c>
      <c r="O5688">
        <v>0.52829123482510287</v>
      </c>
      <c r="P5688">
        <v>8.1501682661434694E-3</v>
      </c>
      <c r="Q5688">
        <v>8.1501682661434694E-3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0.37888798470322432</v>
      </c>
      <c r="L5689">
        <v>1</v>
      </c>
      <c r="M5689">
        <v>64.819672131147541</v>
      </c>
      <c r="N5689">
        <v>64.819672131147541</v>
      </c>
      <c r="O5689">
        <v>0.37888798470322432</v>
      </c>
      <c r="P5689">
        <v>5.8452622829784223E-3</v>
      </c>
      <c r="Q5689">
        <v>5.8452622829784223E-3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0.28885305196355082</v>
      </c>
      <c r="L5690">
        <v>1</v>
      </c>
      <c r="M5690">
        <v>64.819672131147541</v>
      </c>
      <c r="N5690">
        <v>64.819672131147541</v>
      </c>
      <c r="O5690">
        <v>0.28885305196355082</v>
      </c>
      <c r="P5690">
        <v>4.4562559862864441E-3</v>
      </c>
      <c r="Q5690">
        <v>4.4562559862864441E-3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0.48079886798136229</v>
      </c>
      <c r="L5691">
        <v>3</v>
      </c>
      <c r="M5691">
        <v>64.819672131147556</v>
      </c>
      <c r="N5691">
        <v>194.45901639344271</v>
      </c>
      <c r="O5691">
        <v>0.16026628932712081</v>
      </c>
      <c r="P5691">
        <v>2.472494600140204E-3</v>
      </c>
      <c r="Q5691">
        <v>2.472494600140204E-3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1.022665466397386</v>
      </c>
      <c r="L5692">
        <v>5</v>
      </c>
      <c r="M5692">
        <v>64.819672131147541</v>
      </c>
      <c r="N5692">
        <v>324.09836065573768</v>
      </c>
      <c r="O5692">
        <v>0.20453309327947719</v>
      </c>
      <c r="P5692">
        <v>3.1554169676398869E-3</v>
      </c>
      <c r="Q5692">
        <v>3.1554169676398869E-3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1.273472140638529</v>
      </c>
      <c r="L5693">
        <v>4</v>
      </c>
      <c r="M5693">
        <v>64.819672131147541</v>
      </c>
      <c r="N5693">
        <v>259.27868852459022</v>
      </c>
      <c r="O5693">
        <v>0.31836803515963208</v>
      </c>
      <c r="P5693">
        <v>4.9115958889068183E-3</v>
      </c>
      <c r="Q5693">
        <v>4.9115958889068183E-3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0.80617342548821447</v>
      </c>
      <c r="L5694">
        <v>1</v>
      </c>
      <c r="M5694">
        <v>64.819672131147541</v>
      </c>
      <c r="N5694">
        <v>64.819672131147541</v>
      </c>
      <c r="O5694">
        <v>0.80617342548821447</v>
      </c>
      <c r="P5694">
        <v>1.243717221921626E-2</v>
      </c>
      <c r="Q5694">
        <v>1.243717221921626E-2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0.54120166479840015</v>
      </c>
      <c r="L5695">
        <v>1</v>
      </c>
      <c r="M5695">
        <v>64.819672131147541</v>
      </c>
      <c r="N5695">
        <v>64.819672131147541</v>
      </c>
      <c r="O5695">
        <v>0.54120166479840015</v>
      </c>
      <c r="P5695">
        <v>8.3493428307289848E-3</v>
      </c>
      <c r="Q5695">
        <v>8.3493428307289848E-3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0.26660504355282849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0.13112471981367649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6.4419180734251652E-2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3.1623190135229642E-2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1.5515220388695671E-2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7.6092773654900863E-3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3.7308869612666319E-3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1.8289380740663949E-3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8.9645535994492922E-4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4.3935772054672632E-4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2.1531773555108659E-4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1.055168232263233E-4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5.1707062318761288E-5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2.533777052440022E-5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1.241595690512673E-5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6.0839730152688031E-6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2.9811996459550549E-6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1.460805960711848E-6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7.1580114085114391E-7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3.5074469252988989E-7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1.71865631138804E-7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8.4214410266146799E-8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4.1265147126446928E-8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2.0219951622957931E-8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9.9077864243961816E-9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4.8548188222548506E-9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2.378862414590854E-9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5.7116520623079661E-10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2.7987099914196782E-10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1.3713680607405219E-10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6.7197040633895395E-11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3.2926551851169247E-11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1.6134011072685119E-11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7.9056656539207445E-12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3.8737762487297841E-12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1.898150388737445E-12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9.3009369969427825E-13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4.5574591601023192E-13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2.233154999289064E-13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1.094245953369386E-13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5.3618051842618791E-14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2.62728454466222E-14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1.287369428384742E-14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6.3081102042310466E-15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3.0909740018382418E-15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1.5145772615061451E-15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7.4214285834566544E-16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3.636500006605977E-16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1.7818850034812421E-16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8.7312365178960333E-17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4.2783058940564438E-17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2.0963698881862531E-17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1.027221245245078E-17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5.0333841018168563E-18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2.4663582099300609E-18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1.208515522879363E-18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5.9217260621557142E-19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2.9016457704723592E-19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1.4218064275369591E-19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6.9668514949499815E-20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3.4137572325319601E-20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1.6727410439428921E-20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8.1964311153277908E-21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4.016251246513197E-21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1.967963110792378E-21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9.64301924288572E-22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4.7250794290150607E-22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2.3152889202177289E-22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1.134491570906812E-22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5.559008697443809E-23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5.5379999999999656</v>
      </c>
      <c r="L5790">
        <v>1</v>
      </c>
      <c r="M5790">
        <v>0</v>
      </c>
      <c r="N5790">
        <v>0</v>
      </c>
      <c r="O5790">
        <v>5.5379999999999656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5.5379999999999656</v>
      </c>
      <c r="L5857">
        <v>1</v>
      </c>
      <c r="M5857">
        <v>0</v>
      </c>
      <c r="N5857">
        <v>0</v>
      </c>
      <c r="O5857">
        <v>5.5379999999999656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5.5379999999999656</v>
      </c>
      <c r="L5914">
        <v>1</v>
      </c>
      <c r="M5914">
        <v>0</v>
      </c>
      <c r="N5914">
        <v>0</v>
      </c>
      <c r="O5914">
        <v>5.5379999999999656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5.5379999999999656</v>
      </c>
      <c r="L5943">
        <v>1</v>
      </c>
      <c r="M5943">
        <v>0</v>
      </c>
      <c r="N5943">
        <v>0</v>
      </c>
      <c r="O5943">
        <v>5.5379999999999656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5.5379999999999656</v>
      </c>
      <c r="L5956">
        <v>1</v>
      </c>
      <c r="M5956">
        <v>30126.2</v>
      </c>
      <c r="N5956">
        <v>30126.2</v>
      </c>
      <c r="O5956">
        <v>5.5379999999999656</v>
      </c>
      <c r="P5956">
        <v>1.8382670233882691E-4</v>
      </c>
      <c r="Q5956">
        <v>1.8382670233882691E-4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84.60039116869433</v>
      </c>
      <c r="L6218">
        <v>1</v>
      </c>
      <c r="M6218">
        <v>0</v>
      </c>
      <c r="N6218">
        <v>0</v>
      </c>
      <c r="O6218">
        <v>84.60039116869433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46.429679091485767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25.481148145518919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84.60039116869433</v>
      </c>
      <c r="L6225">
        <v>1</v>
      </c>
      <c r="M6225">
        <v>0</v>
      </c>
      <c r="N6225">
        <v>0</v>
      </c>
      <c r="O6225">
        <v>84.60039116869433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131.03007026018011</v>
      </c>
      <c r="L6226">
        <v>1</v>
      </c>
      <c r="M6226">
        <v>0</v>
      </c>
      <c r="N6226">
        <v>0</v>
      </c>
      <c r="O6226">
        <v>131.03007026018011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156.511218405699</v>
      </c>
      <c r="L6227">
        <v>1</v>
      </c>
      <c r="M6227">
        <v>0</v>
      </c>
      <c r="N6227">
        <v>0</v>
      </c>
      <c r="O6227">
        <v>156.511218405699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71.910827237004682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25.481148145518919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84.60039116869433</v>
      </c>
      <c r="L6230">
        <v>1</v>
      </c>
      <c r="M6230">
        <v>0</v>
      </c>
      <c r="N6230">
        <v>0</v>
      </c>
      <c r="O6230">
        <v>84.60039116869433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131.03007026018011</v>
      </c>
      <c r="L6231">
        <v>1</v>
      </c>
      <c r="M6231">
        <v>0</v>
      </c>
      <c r="N6231">
        <v>0</v>
      </c>
      <c r="O6231">
        <v>131.03007026018011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156.511218405699</v>
      </c>
      <c r="L6232">
        <v>1</v>
      </c>
      <c r="M6232">
        <v>0</v>
      </c>
      <c r="N6232">
        <v>0</v>
      </c>
      <c r="O6232">
        <v>156.511218405699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156.511218405699</v>
      </c>
      <c r="L6233">
        <v>1</v>
      </c>
      <c r="M6233">
        <v>0</v>
      </c>
      <c r="N6233">
        <v>0</v>
      </c>
      <c r="O6233">
        <v>156.511218405699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156.511218405699</v>
      </c>
      <c r="L6234">
        <v>1</v>
      </c>
      <c r="M6234">
        <v>0</v>
      </c>
      <c r="N6234">
        <v>0</v>
      </c>
      <c r="O6234">
        <v>156.511218405699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71.910827237004682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110.0815393142133</v>
      </c>
      <c r="L6236">
        <v>1</v>
      </c>
      <c r="M6236">
        <v>0</v>
      </c>
      <c r="N6236">
        <v>0</v>
      </c>
      <c r="O6236">
        <v>110.0815393142133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131.03007026018011</v>
      </c>
      <c r="L6237">
        <v>1</v>
      </c>
      <c r="M6237">
        <v>0</v>
      </c>
      <c r="N6237">
        <v>0</v>
      </c>
      <c r="O6237">
        <v>131.03007026018011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156.511218405699</v>
      </c>
      <c r="L6238">
        <v>1</v>
      </c>
      <c r="M6238">
        <v>0</v>
      </c>
      <c r="N6238">
        <v>0</v>
      </c>
      <c r="O6238">
        <v>156.511218405699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156.511218405699</v>
      </c>
      <c r="L6239">
        <v>1</v>
      </c>
      <c r="M6239">
        <v>0</v>
      </c>
      <c r="N6239">
        <v>0</v>
      </c>
      <c r="O6239">
        <v>156.511218405699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71.910827237004682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25.481148145518919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86.767077073292882</v>
      </c>
      <c r="L6519">
        <v>1</v>
      </c>
      <c r="M6519">
        <v>0</v>
      </c>
      <c r="N6519">
        <v>0</v>
      </c>
      <c r="O6519">
        <v>86.767077073292882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134.38585860098331</v>
      </c>
      <c r="L6520">
        <v>1</v>
      </c>
      <c r="M6520">
        <v>0</v>
      </c>
      <c r="N6520">
        <v>0</v>
      </c>
      <c r="O6520">
        <v>134.38585860098331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</v>
      </c>
      <c r="L6521">
        <v>1</v>
      </c>
      <c r="M6521">
        <v>0</v>
      </c>
      <c r="N6521">
        <v>0</v>
      </c>
      <c r="O6521">
        <v>160.519599999999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</v>
      </c>
      <c r="L6522">
        <v>1</v>
      </c>
      <c r="M6522">
        <v>0</v>
      </c>
      <c r="N6522">
        <v>0</v>
      </c>
      <c r="O6522">
        <v>160.519599999999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</v>
      </c>
      <c r="L6523">
        <v>1</v>
      </c>
      <c r="M6523">
        <v>0</v>
      </c>
      <c r="N6523">
        <v>0</v>
      </c>
      <c r="O6523">
        <v>160.519599999999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</v>
      </c>
      <c r="L6524">
        <v>1</v>
      </c>
      <c r="M6524">
        <v>0</v>
      </c>
      <c r="N6524">
        <v>0</v>
      </c>
      <c r="O6524">
        <v>160.519599999999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</v>
      </c>
      <c r="L6525">
        <v>1</v>
      </c>
      <c r="M6525">
        <v>0</v>
      </c>
      <c r="N6525">
        <v>0</v>
      </c>
      <c r="O6525">
        <v>160.519599999999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</v>
      </c>
      <c r="L6526">
        <v>1</v>
      </c>
      <c r="M6526">
        <v>0</v>
      </c>
      <c r="N6526">
        <v>0</v>
      </c>
      <c r="O6526">
        <v>160.519599999999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</v>
      </c>
      <c r="L6527">
        <v>1</v>
      </c>
      <c r="M6527">
        <v>0</v>
      </c>
      <c r="N6527">
        <v>0</v>
      </c>
      <c r="O6527">
        <v>160.519599999999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73.752522926706106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112.9008184723086</v>
      </c>
      <c r="L6529">
        <v>1</v>
      </c>
      <c r="M6529">
        <v>0</v>
      </c>
      <c r="N6529">
        <v>0</v>
      </c>
      <c r="O6529">
        <v>112.9008184723086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134.38585860098331</v>
      </c>
      <c r="L6530">
        <v>1</v>
      </c>
      <c r="M6530">
        <v>0</v>
      </c>
      <c r="N6530">
        <v>0</v>
      </c>
      <c r="O6530">
        <v>134.38585860098331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</v>
      </c>
      <c r="L6531">
        <v>1</v>
      </c>
      <c r="M6531">
        <v>0</v>
      </c>
      <c r="N6531">
        <v>0</v>
      </c>
      <c r="O6531">
        <v>160.519599999999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</v>
      </c>
      <c r="L6532">
        <v>1</v>
      </c>
      <c r="M6532">
        <v>0</v>
      </c>
      <c r="N6532">
        <v>0</v>
      </c>
      <c r="O6532">
        <v>160.519599999999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</v>
      </c>
      <c r="L6533">
        <v>1</v>
      </c>
      <c r="M6533">
        <v>0</v>
      </c>
      <c r="N6533">
        <v>0</v>
      </c>
      <c r="O6533">
        <v>160.519599999999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</v>
      </c>
      <c r="L6534">
        <v>1</v>
      </c>
      <c r="M6534">
        <v>0</v>
      </c>
      <c r="N6534">
        <v>0</v>
      </c>
      <c r="O6534">
        <v>160.519599999999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</v>
      </c>
      <c r="L6535">
        <v>1</v>
      </c>
      <c r="M6535">
        <v>0</v>
      </c>
      <c r="N6535">
        <v>0</v>
      </c>
      <c r="O6535">
        <v>160.519599999999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</v>
      </c>
      <c r="L6536">
        <v>1</v>
      </c>
      <c r="M6536">
        <v>0</v>
      </c>
      <c r="N6536">
        <v>0</v>
      </c>
      <c r="O6536">
        <v>160.519599999999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</v>
      </c>
      <c r="L6537">
        <v>1</v>
      </c>
      <c r="M6537">
        <v>0</v>
      </c>
      <c r="N6537">
        <v>0</v>
      </c>
      <c r="O6537">
        <v>160.519599999999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</v>
      </c>
      <c r="L6538">
        <v>1</v>
      </c>
      <c r="M6538">
        <v>0</v>
      </c>
      <c r="N6538">
        <v>0</v>
      </c>
      <c r="O6538">
        <v>160.519599999999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73.752522926706106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26.133741399015751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34.799711055552763</v>
      </c>
      <c r="L6817">
        <v>1</v>
      </c>
      <c r="M6817">
        <v>0</v>
      </c>
      <c r="N6817">
        <v>0</v>
      </c>
      <c r="O6817">
        <v>34.799711055552763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53.898197415550037</v>
      </c>
      <c r="L6818">
        <v>1</v>
      </c>
      <c r="M6818">
        <v>0</v>
      </c>
      <c r="N6818">
        <v>0</v>
      </c>
      <c r="O6818">
        <v>53.898197415550037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64.379668961699593</v>
      </c>
      <c r="L6819">
        <v>1</v>
      </c>
      <c r="M6819">
        <v>0</v>
      </c>
      <c r="N6819">
        <v>0</v>
      </c>
      <c r="O6819">
        <v>64.379668961699593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64.379668961699593</v>
      </c>
      <c r="L6820">
        <v>1</v>
      </c>
      <c r="M6820">
        <v>0</v>
      </c>
      <c r="N6820">
        <v>0</v>
      </c>
      <c r="O6820">
        <v>64.379668961699593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64.379668961699593</v>
      </c>
      <c r="L6821">
        <v>1</v>
      </c>
      <c r="M6821">
        <v>0</v>
      </c>
      <c r="N6821">
        <v>0</v>
      </c>
      <c r="O6821">
        <v>64.379668961699593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64.379668961699593</v>
      </c>
      <c r="L6822">
        <v>1</v>
      </c>
      <c r="M6822">
        <v>0</v>
      </c>
      <c r="N6822">
        <v>0</v>
      </c>
      <c r="O6822">
        <v>64.379668961699593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64.379668961699593</v>
      </c>
      <c r="L6823">
        <v>1</v>
      </c>
      <c r="M6823">
        <v>0</v>
      </c>
      <c r="N6823">
        <v>0</v>
      </c>
      <c r="O6823">
        <v>64.379668961699593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64.379668961699593</v>
      </c>
      <c r="L6824">
        <v>1</v>
      </c>
      <c r="M6824">
        <v>0</v>
      </c>
      <c r="N6824">
        <v>0</v>
      </c>
      <c r="O6824">
        <v>64.379668961699593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64.379668961699593</v>
      </c>
      <c r="L6825">
        <v>1</v>
      </c>
      <c r="M6825">
        <v>0</v>
      </c>
      <c r="N6825">
        <v>0</v>
      </c>
      <c r="O6825">
        <v>64.379668961699593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64.379668961699593</v>
      </c>
      <c r="L6826">
        <v>1</v>
      </c>
      <c r="M6826">
        <v>0</v>
      </c>
      <c r="N6826">
        <v>0</v>
      </c>
      <c r="O6826">
        <v>64.379668961699593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64.379668961699593</v>
      </c>
      <c r="L6827">
        <v>1</v>
      </c>
      <c r="M6827">
        <v>0</v>
      </c>
      <c r="N6827">
        <v>0</v>
      </c>
      <c r="O6827">
        <v>64.379668961699593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29.579957906146849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45.281182601702319</v>
      </c>
      <c r="L6829">
        <v>1</v>
      </c>
      <c r="M6829">
        <v>0</v>
      </c>
      <c r="N6829">
        <v>0</v>
      </c>
      <c r="O6829">
        <v>45.281182601702319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53.898197415550037</v>
      </c>
      <c r="L6830">
        <v>1</v>
      </c>
      <c r="M6830">
        <v>0</v>
      </c>
      <c r="N6830">
        <v>0</v>
      </c>
      <c r="O6830">
        <v>53.898197415550037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64.379668961699593</v>
      </c>
      <c r="L6831">
        <v>1</v>
      </c>
      <c r="M6831">
        <v>0</v>
      </c>
      <c r="N6831">
        <v>0</v>
      </c>
      <c r="O6831">
        <v>64.379668961699593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29.579957906146849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10.48147154614956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59.691703201376868</v>
      </c>
      <c r="L7106">
        <v>1</v>
      </c>
      <c r="M7106">
        <v>0</v>
      </c>
      <c r="N7106">
        <v>0</v>
      </c>
      <c r="O7106">
        <v>59.691703201376868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92.451204496563548</v>
      </c>
      <c r="L7107">
        <v>1</v>
      </c>
      <c r="M7107">
        <v>0</v>
      </c>
      <c r="N7107">
        <v>0</v>
      </c>
      <c r="O7107">
        <v>92.451204496563548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110.4299999999993</v>
      </c>
      <c r="L7108">
        <v>1</v>
      </c>
      <c r="M7108">
        <v>0</v>
      </c>
      <c r="N7108">
        <v>0</v>
      </c>
      <c r="O7108">
        <v>110.4299999999993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110.4299999999993</v>
      </c>
      <c r="L7109">
        <v>1</v>
      </c>
      <c r="M7109">
        <v>0</v>
      </c>
      <c r="N7109">
        <v>0</v>
      </c>
      <c r="O7109">
        <v>110.4299999999993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110.4299999999993</v>
      </c>
      <c r="L7110">
        <v>1</v>
      </c>
      <c r="M7110">
        <v>0</v>
      </c>
      <c r="N7110">
        <v>0</v>
      </c>
      <c r="O7110">
        <v>110.4299999999993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110.4299999999993</v>
      </c>
      <c r="L7111">
        <v>1</v>
      </c>
      <c r="M7111">
        <v>0</v>
      </c>
      <c r="N7111">
        <v>0</v>
      </c>
      <c r="O7111">
        <v>110.4299999999993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110.4299999999993</v>
      </c>
      <c r="L7112">
        <v>1</v>
      </c>
      <c r="M7112">
        <v>0</v>
      </c>
      <c r="N7112">
        <v>0</v>
      </c>
      <c r="O7112">
        <v>110.4299999999993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110.4299999999993</v>
      </c>
      <c r="L7113">
        <v>1</v>
      </c>
      <c r="M7113">
        <v>0</v>
      </c>
      <c r="N7113">
        <v>0</v>
      </c>
      <c r="O7113">
        <v>110.4299999999993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110.4299999999993</v>
      </c>
      <c r="L7114">
        <v>1</v>
      </c>
      <c r="M7114">
        <v>0</v>
      </c>
      <c r="N7114">
        <v>0</v>
      </c>
      <c r="O7114">
        <v>110.4299999999993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110.4299999999993</v>
      </c>
      <c r="L7115">
        <v>1</v>
      </c>
      <c r="M7115">
        <v>0</v>
      </c>
      <c r="N7115">
        <v>0</v>
      </c>
      <c r="O7115">
        <v>110.4299999999993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110.4299999999993</v>
      </c>
      <c r="L7116">
        <v>1</v>
      </c>
      <c r="M7116">
        <v>0</v>
      </c>
      <c r="N7116">
        <v>0</v>
      </c>
      <c r="O7116">
        <v>110.4299999999993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110.4299999999993</v>
      </c>
      <c r="L7117">
        <v>1</v>
      </c>
      <c r="M7117">
        <v>0</v>
      </c>
      <c r="N7117">
        <v>0</v>
      </c>
      <c r="O7117">
        <v>110.4299999999993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110.4299999999993</v>
      </c>
      <c r="L7118">
        <v>1</v>
      </c>
      <c r="M7118">
        <v>0</v>
      </c>
      <c r="N7118">
        <v>0</v>
      </c>
      <c r="O7118">
        <v>110.4299999999993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110.4299999999993</v>
      </c>
      <c r="L7119">
        <v>1</v>
      </c>
      <c r="M7119">
        <v>0</v>
      </c>
      <c r="N7119">
        <v>0</v>
      </c>
      <c r="O7119">
        <v>110.4299999999993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110.4299999999993</v>
      </c>
      <c r="L7120">
        <v>1</v>
      </c>
      <c r="M7120">
        <v>0</v>
      </c>
      <c r="N7120">
        <v>0</v>
      </c>
      <c r="O7120">
        <v>110.4299999999993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110.4299999999993</v>
      </c>
      <c r="L7121">
        <v>1</v>
      </c>
      <c r="M7121">
        <v>0</v>
      </c>
      <c r="N7121">
        <v>0</v>
      </c>
      <c r="O7121">
        <v>110.4299999999993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110.4299999999993</v>
      </c>
      <c r="L7122">
        <v>1</v>
      </c>
      <c r="M7122">
        <v>0</v>
      </c>
      <c r="N7122">
        <v>0</v>
      </c>
      <c r="O7122">
        <v>110.4299999999993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50.738296798622457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42.24600120811963</v>
      </c>
      <c r="L7398">
        <v>1</v>
      </c>
      <c r="M7398">
        <v>0</v>
      </c>
      <c r="N7398">
        <v>0</v>
      </c>
      <c r="O7398">
        <v>42.24600120811963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65.431098249577985</v>
      </c>
      <c r="L7399">
        <v>1</v>
      </c>
      <c r="M7399">
        <v>0</v>
      </c>
      <c r="N7399">
        <v>0</v>
      </c>
      <c r="O7399">
        <v>65.431098249577985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78.155349289899505</v>
      </c>
      <c r="L7400">
        <v>1</v>
      </c>
      <c r="M7400">
        <v>0</v>
      </c>
      <c r="N7400">
        <v>0</v>
      </c>
      <c r="O7400">
        <v>78.155349289899505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78.155349289899505</v>
      </c>
      <c r="L7401">
        <v>1</v>
      </c>
      <c r="M7401">
        <v>0</v>
      </c>
      <c r="N7401">
        <v>0</v>
      </c>
      <c r="O7401">
        <v>78.155349289899505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78.155349289899505</v>
      </c>
      <c r="L7402">
        <v>1</v>
      </c>
      <c r="M7402">
        <v>0</v>
      </c>
      <c r="N7402">
        <v>0</v>
      </c>
      <c r="O7402">
        <v>78.155349289899505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78.155349289899505</v>
      </c>
      <c r="L7403">
        <v>1</v>
      </c>
      <c r="M7403">
        <v>0</v>
      </c>
      <c r="N7403">
        <v>0</v>
      </c>
      <c r="O7403">
        <v>78.155349289899505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78.155349289899505</v>
      </c>
      <c r="L7404">
        <v>1</v>
      </c>
      <c r="M7404">
        <v>0</v>
      </c>
      <c r="N7404">
        <v>0</v>
      </c>
      <c r="O7404">
        <v>78.155349289899505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35.909348081779882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12.72425104032153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227.5349812642755</v>
      </c>
      <c r="L7679">
        <v>1</v>
      </c>
      <c r="M7679">
        <v>0</v>
      </c>
      <c r="N7679">
        <v>0</v>
      </c>
      <c r="O7679">
        <v>227.5349812642755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352.40882660054632</v>
      </c>
      <c r="L7680">
        <v>1</v>
      </c>
      <c r="M7680">
        <v>0</v>
      </c>
      <c r="N7680">
        <v>0</v>
      </c>
      <c r="O7680">
        <v>352.40882660054632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420.94104596489728</v>
      </c>
      <c r="L7681">
        <v>1</v>
      </c>
      <c r="M7681">
        <v>0</v>
      </c>
      <c r="N7681">
        <v>0</v>
      </c>
      <c r="O7681">
        <v>420.94104596489728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420.94104596489728</v>
      </c>
      <c r="L7682">
        <v>1</v>
      </c>
      <c r="M7682">
        <v>0</v>
      </c>
      <c r="N7682">
        <v>0</v>
      </c>
      <c r="O7682">
        <v>420.94104596489728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420.94104596489728</v>
      </c>
      <c r="L7683">
        <v>1</v>
      </c>
      <c r="M7683">
        <v>0</v>
      </c>
      <c r="N7683">
        <v>0</v>
      </c>
      <c r="O7683">
        <v>420.94104596489728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420.94104596489728</v>
      </c>
      <c r="L7684">
        <v>1</v>
      </c>
      <c r="M7684">
        <v>0</v>
      </c>
      <c r="N7684">
        <v>0</v>
      </c>
      <c r="O7684">
        <v>420.94104596489728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-116.6368939806033</v>
      </c>
      <c r="L7862">
        <v>1</v>
      </c>
      <c r="M7862">
        <v>0</v>
      </c>
      <c r="N7862">
        <v>0</v>
      </c>
      <c r="O7862">
        <v>-116.6368939806033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-180.64857859502379</v>
      </c>
      <c r="L7863">
        <v>1</v>
      </c>
      <c r="M7863">
        <v>0</v>
      </c>
      <c r="N7863">
        <v>0</v>
      </c>
      <c r="O7863">
        <v>-180.64857859502379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-215.7789359573986</v>
      </c>
      <c r="L7864">
        <v>1</v>
      </c>
      <c r="M7864">
        <v>0</v>
      </c>
      <c r="N7864">
        <v>0</v>
      </c>
      <c r="O7864">
        <v>-215.7789359573986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-215.7789359573986</v>
      </c>
      <c r="L7865">
        <v>1</v>
      </c>
      <c r="M7865">
        <v>0</v>
      </c>
      <c r="N7865">
        <v>0</v>
      </c>
      <c r="O7865">
        <v>-215.7789359573986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-215.7789359573986</v>
      </c>
      <c r="L7866">
        <v>1</v>
      </c>
      <c r="M7866">
        <v>0</v>
      </c>
      <c r="N7866">
        <v>0</v>
      </c>
      <c r="O7866">
        <v>-215.7789359573986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-215.7789359573986</v>
      </c>
      <c r="L7867">
        <v>1</v>
      </c>
      <c r="M7867">
        <v>0</v>
      </c>
      <c r="N7867">
        <v>0</v>
      </c>
      <c r="O7867">
        <v>-215.7789359573986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-215.7789359573986</v>
      </c>
      <c r="L7868">
        <v>1</v>
      </c>
      <c r="M7868">
        <v>0</v>
      </c>
      <c r="N7868">
        <v>0</v>
      </c>
      <c r="O7868">
        <v>-215.7789359573986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-215.7789359573986</v>
      </c>
      <c r="L7869">
        <v>1</v>
      </c>
      <c r="M7869">
        <v>0</v>
      </c>
      <c r="N7869">
        <v>0</v>
      </c>
      <c r="O7869">
        <v>-215.7789359573986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-215.7789359573986</v>
      </c>
      <c r="L7870">
        <v>1</v>
      </c>
      <c r="M7870">
        <v>0</v>
      </c>
      <c r="N7870">
        <v>0</v>
      </c>
      <c r="O7870">
        <v>-215.7789359573986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-215.7789359573986</v>
      </c>
      <c r="L7871">
        <v>1</v>
      </c>
      <c r="M7871">
        <v>0</v>
      </c>
      <c r="N7871">
        <v>0</v>
      </c>
      <c r="O7871">
        <v>-215.7789359573986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-99.142041976795326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-35.130357362374887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75.762463211158035</v>
      </c>
      <c r="L8167">
        <v>1</v>
      </c>
      <c r="M8167">
        <v>0</v>
      </c>
      <c r="N8167">
        <v>0</v>
      </c>
      <c r="O8167">
        <v>75.762463211158035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117.3417846005872</v>
      </c>
      <c r="L8168">
        <v>1</v>
      </c>
      <c r="M8168">
        <v>0</v>
      </c>
      <c r="N8168">
        <v>0</v>
      </c>
      <c r="O8168">
        <v>117.3417846005872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140.16099999999909</v>
      </c>
      <c r="L8169">
        <v>1</v>
      </c>
      <c r="M8169">
        <v>0</v>
      </c>
      <c r="N8169">
        <v>0</v>
      </c>
      <c r="O8169">
        <v>140.16099999999909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140.16099999999909</v>
      </c>
      <c r="L8170">
        <v>1</v>
      </c>
      <c r="M8170">
        <v>0</v>
      </c>
      <c r="N8170">
        <v>0</v>
      </c>
      <c r="O8170">
        <v>140.16099999999909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140.16099999999909</v>
      </c>
      <c r="L8171">
        <v>1</v>
      </c>
      <c r="M8171">
        <v>0</v>
      </c>
      <c r="N8171">
        <v>0</v>
      </c>
      <c r="O8171">
        <v>140.16099999999909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140.16099999999909</v>
      </c>
      <c r="L8172">
        <v>1</v>
      </c>
      <c r="M8172">
        <v>0</v>
      </c>
      <c r="N8172">
        <v>0</v>
      </c>
      <c r="O8172">
        <v>140.16099999999909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140.16099999999909</v>
      </c>
      <c r="L8173">
        <v>1</v>
      </c>
      <c r="M8173">
        <v>0</v>
      </c>
      <c r="N8173">
        <v>0</v>
      </c>
      <c r="O8173">
        <v>140.16099999999909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140.16099999999909</v>
      </c>
      <c r="L8174">
        <v>1</v>
      </c>
      <c r="M8174">
        <v>0</v>
      </c>
      <c r="N8174">
        <v>0</v>
      </c>
      <c r="O8174">
        <v>140.16099999999909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140.16099999999909</v>
      </c>
      <c r="L8175">
        <v>1</v>
      </c>
      <c r="M8175">
        <v>0</v>
      </c>
      <c r="N8175">
        <v>0</v>
      </c>
      <c r="O8175">
        <v>140.16099999999909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140.16099999999909</v>
      </c>
      <c r="L8176">
        <v>1</v>
      </c>
      <c r="M8176">
        <v>0</v>
      </c>
      <c r="N8176">
        <v>0</v>
      </c>
      <c r="O8176">
        <v>140.16099999999909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140.16099999999909</v>
      </c>
      <c r="L8177">
        <v>1</v>
      </c>
      <c r="M8177">
        <v>0</v>
      </c>
      <c r="N8177">
        <v>0</v>
      </c>
      <c r="O8177">
        <v>140.16099999999909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140.16099999999909</v>
      </c>
      <c r="L8178">
        <v>1</v>
      </c>
      <c r="M8178">
        <v>0</v>
      </c>
      <c r="N8178">
        <v>0</v>
      </c>
      <c r="O8178">
        <v>140.16099999999909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140.16099999999909</v>
      </c>
      <c r="L8179">
        <v>1</v>
      </c>
      <c r="M8179">
        <v>0</v>
      </c>
      <c r="N8179">
        <v>0</v>
      </c>
      <c r="O8179">
        <v>140.16099999999909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140.16099999999909</v>
      </c>
      <c r="L8180">
        <v>1</v>
      </c>
      <c r="M8180">
        <v>0</v>
      </c>
      <c r="N8180">
        <v>0</v>
      </c>
      <c r="O8180">
        <v>140.16099999999909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64.398536788841085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22.819215399411949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79.201911798230043</v>
      </c>
      <c r="L8456">
        <v>1</v>
      </c>
      <c r="M8456">
        <v>0</v>
      </c>
      <c r="N8456">
        <v>0</v>
      </c>
      <c r="O8456">
        <v>79.201911798230043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122.6688425939914</v>
      </c>
      <c r="L8457">
        <v>1</v>
      </c>
      <c r="M8457">
        <v>0</v>
      </c>
      <c r="N8457">
        <v>0</v>
      </c>
      <c r="O8457">
        <v>122.6688425939914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146.52399999999909</v>
      </c>
      <c r="L8458">
        <v>1</v>
      </c>
      <c r="M8458">
        <v>0</v>
      </c>
      <c r="N8458">
        <v>0</v>
      </c>
      <c r="O8458">
        <v>146.52399999999909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146.52399999999909</v>
      </c>
      <c r="L8459">
        <v>1</v>
      </c>
      <c r="M8459">
        <v>0</v>
      </c>
      <c r="N8459">
        <v>0</v>
      </c>
      <c r="O8459">
        <v>146.52399999999909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146.52399999999909</v>
      </c>
      <c r="L8460">
        <v>1</v>
      </c>
      <c r="M8460">
        <v>0</v>
      </c>
      <c r="N8460">
        <v>0</v>
      </c>
      <c r="O8460">
        <v>146.52399999999909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146.52399999999909</v>
      </c>
      <c r="L8461">
        <v>1</v>
      </c>
      <c r="M8461">
        <v>0</v>
      </c>
      <c r="N8461">
        <v>0</v>
      </c>
      <c r="O8461">
        <v>146.52399999999909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146.52399999999909</v>
      </c>
      <c r="L8462">
        <v>1</v>
      </c>
      <c r="M8462">
        <v>0</v>
      </c>
      <c r="N8462">
        <v>0</v>
      </c>
      <c r="O8462">
        <v>146.52399999999909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146.52399999999909</v>
      </c>
      <c r="L8463">
        <v>1</v>
      </c>
      <c r="M8463">
        <v>0</v>
      </c>
      <c r="N8463">
        <v>0</v>
      </c>
      <c r="O8463">
        <v>146.52399999999909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146.52399999999909</v>
      </c>
      <c r="L8464">
        <v>1</v>
      </c>
      <c r="M8464">
        <v>0</v>
      </c>
      <c r="N8464">
        <v>0</v>
      </c>
      <c r="O8464">
        <v>146.52399999999909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146.52399999999909</v>
      </c>
      <c r="L8465">
        <v>1</v>
      </c>
      <c r="M8465">
        <v>0</v>
      </c>
      <c r="N8465">
        <v>0</v>
      </c>
      <c r="O8465">
        <v>146.52399999999909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146.52399999999909</v>
      </c>
      <c r="L8466">
        <v>1</v>
      </c>
      <c r="M8466">
        <v>0</v>
      </c>
      <c r="N8466">
        <v>0</v>
      </c>
      <c r="O8466">
        <v>146.52399999999909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146.52399999999909</v>
      </c>
      <c r="L8467">
        <v>1</v>
      </c>
      <c r="M8467">
        <v>0</v>
      </c>
      <c r="N8467">
        <v>0</v>
      </c>
      <c r="O8467">
        <v>146.52399999999909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146.52399999999909</v>
      </c>
      <c r="L8468">
        <v>1</v>
      </c>
      <c r="M8468">
        <v>0</v>
      </c>
      <c r="N8468">
        <v>0</v>
      </c>
      <c r="O8468">
        <v>146.52399999999909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146.52399999999909</v>
      </c>
      <c r="L8469">
        <v>1</v>
      </c>
      <c r="M8469">
        <v>0</v>
      </c>
      <c r="N8469">
        <v>0</v>
      </c>
      <c r="O8469">
        <v>146.52399999999909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67.322088201769049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23.855157406007638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</v>
      </c>
      <c r="L8751">
        <v>1</v>
      </c>
      <c r="M8751">
        <v>0</v>
      </c>
      <c r="N8751">
        <v>0</v>
      </c>
      <c r="O8751">
        <v>113.600181440773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175.9452828778619</v>
      </c>
      <c r="L8752">
        <v>1</v>
      </c>
      <c r="M8752">
        <v>0</v>
      </c>
      <c r="N8752">
        <v>0</v>
      </c>
      <c r="O8752">
        <v>175.9452828778619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210.16099999999869</v>
      </c>
      <c r="L8753">
        <v>1</v>
      </c>
      <c r="M8753">
        <v>0</v>
      </c>
      <c r="N8753">
        <v>0</v>
      </c>
      <c r="O8753">
        <v>210.16099999999869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210.16099999999869</v>
      </c>
      <c r="L8754">
        <v>1</v>
      </c>
      <c r="M8754">
        <v>0</v>
      </c>
      <c r="N8754">
        <v>0</v>
      </c>
      <c r="O8754">
        <v>210.16099999999869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210.16099999999869</v>
      </c>
      <c r="L8755">
        <v>1</v>
      </c>
      <c r="M8755">
        <v>0</v>
      </c>
      <c r="N8755">
        <v>0</v>
      </c>
      <c r="O8755">
        <v>210.16099999999869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210.16099999999869</v>
      </c>
      <c r="L8756">
        <v>1</v>
      </c>
      <c r="M8756">
        <v>0</v>
      </c>
      <c r="N8756">
        <v>0</v>
      </c>
      <c r="O8756">
        <v>210.16099999999869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210.16099999999869</v>
      </c>
      <c r="L8757">
        <v>1</v>
      </c>
      <c r="M8757">
        <v>0</v>
      </c>
      <c r="N8757">
        <v>0</v>
      </c>
      <c r="O8757">
        <v>210.16099999999869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210.16099999999869</v>
      </c>
      <c r="L8758">
        <v>1</v>
      </c>
      <c r="M8758">
        <v>0</v>
      </c>
      <c r="N8758">
        <v>0</v>
      </c>
      <c r="O8758">
        <v>210.16099999999869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210.16099999999869</v>
      </c>
      <c r="L8759">
        <v>1</v>
      </c>
      <c r="M8759">
        <v>0</v>
      </c>
      <c r="N8759">
        <v>0</v>
      </c>
      <c r="O8759">
        <v>210.16099999999869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210.16099999999869</v>
      </c>
      <c r="L8760">
        <v>1</v>
      </c>
      <c r="M8760">
        <v>0</v>
      </c>
      <c r="N8760">
        <v>0</v>
      </c>
      <c r="O8760">
        <v>210.16099999999869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210.16099999999869</v>
      </c>
      <c r="L8761">
        <v>1</v>
      </c>
      <c r="M8761">
        <v>0</v>
      </c>
      <c r="N8761">
        <v>0</v>
      </c>
      <c r="O8761">
        <v>210.16099999999869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210.16099999999869</v>
      </c>
      <c r="L8762">
        <v>1</v>
      </c>
      <c r="M8762">
        <v>0</v>
      </c>
      <c r="N8762">
        <v>0</v>
      </c>
      <c r="O8762">
        <v>210.16099999999869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210.16099999999869</v>
      </c>
      <c r="L8763">
        <v>1</v>
      </c>
      <c r="M8763">
        <v>0</v>
      </c>
      <c r="N8763">
        <v>0</v>
      </c>
      <c r="O8763">
        <v>210.16099999999869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210.16099999999869</v>
      </c>
      <c r="L8764">
        <v>1</v>
      </c>
      <c r="M8764">
        <v>0</v>
      </c>
      <c r="N8764">
        <v>0</v>
      </c>
      <c r="O8764">
        <v>210.16099999999869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96.560818559225694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34.215717122136788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112.8774810225874</v>
      </c>
      <c r="L9041">
        <v>1</v>
      </c>
      <c r="M9041">
        <v>0</v>
      </c>
      <c r="N9041">
        <v>0</v>
      </c>
      <c r="O9041">
        <v>112.8774810225874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174.82595606076589</v>
      </c>
      <c r="L9042">
        <v>1</v>
      </c>
      <c r="M9042">
        <v>0</v>
      </c>
      <c r="N9042">
        <v>0</v>
      </c>
      <c r="O9042">
        <v>174.82595606076589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208.8239999999987</v>
      </c>
      <c r="L9043">
        <v>1</v>
      </c>
      <c r="M9043">
        <v>0</v>
      </c>
      <c r="N9043">
        <v>0</v>
      </c>
      <c r="O9043">
        <v>208.8239999999987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208.8239999999987</v>
      </c>
      <c r="L9044">
        <v>1</v>
      </c>
      <c r="M9044">
        <v>0</v>
      </c>
      <c r="N9044">
        <v>0</v>
      </c>
      <c r="O9044">
        <v>208.8239999999987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208.8239999999987</v>
      </c>
      <c r="L9045">
        <v>1</v>
      </c>
      <c r="M9045">
        <v>0</v>
      </c>
      <c r="N9045">
        <v>0</v>
      </c>
      <c r="O9045">
        <v>208.8239999999987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208.8239999999987</v>
      </c>
      <c r="L9046">
        <v>1</v>
      </c>
      <c r="M9046">
        <v>0</v>
      </c>
      <c r="N9046">
        <v>0</v>
      </c>
      <c r="O9046">
        <v>208.8239999999987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208.8239999999987</v>
      </c>
      <c r="L9047">
        <v>1</v>
      </c>
      <c r="M9047">
        <v>0</v>
      </c>
      <c r="N9047">
        <v>0</v>
      </c>
      <c r="O9047">
        <v>208.8239999999987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208.8239999999987</v>
      </c>
      <c r="L9048">
        <v>1</v>
      </c>
      <c r="M9048">
        <v>0</v>
      </c>
      <c r="N9048">
        <v>0</v>
      </c>
      <c r="O9048">
        <v>208.8239999999987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208.8239999999987</v>
      </c>
      <c r="L9049">
        <v>1</v>
      </c>
      <c r="M9049">
        <v>0</v>
      </c>
      <c r="N9049">
        <v>0</v>
      </c>
      <c r="O9049">
        <v>208.8239999999987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208.8239999999987</v>
      </c>
      <c r="L9050">
        <v>1</v>
      </c>
      <c r="M9050">
        <v>0</v>
      </c>
      <c r="N9050">
        <v>0</v>
      </c>
      <c r="O9050">
        <v>208.8239999999987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208.8239999999987</v>
      </c>
      <c r="L9051">
        <v>1</v>
      </c>
      <c r="M9051">
        <v>0</v>
      </c>
      <c r="N9051">
        <v>0</v>
      </c>
      <c r="O9051">
        <v>208.8239999999987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208.8239999999987</v>
      </c>
      <c r="L9052">
        <v>1</v>
      </c>
      <c r="M9052">
        <v>0</v>
      </c>
      <c r="N9052">
        <v>0</v>
      </c>
      <c r="O9052">
        <v>208.8239999999987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208.8239999999987</v>
      </c>
      <c r="L9053">
        <v>1</v>
      </c>
      <c r="M9053">
        <v>0</v>
      </c>
      <c r="N9053">
        <v>0</v>
      </c>
      <c r="O9053">
        <v>208.8239999999987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208.8239999999987</v>
      </c>
      <c r="L9054">
        <v>1</v>
      </c>
      <c r="M9054">
        <v>0</v>
      </c>
      <c r="N9054">
        <v>0</v>
      </c>
      <c r="O9054">
        <v>208.8239999999987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26.183701014893551</v>
      </c>
      <c r="L9075">
        <v>1</v>
      </c>
      <c r="M9075">
        <v>0</v>
      </c>
      <c r="N9075">
        <v>0</v>
      </c>
      <c r="O9075">
        <v>26.183701014893551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7.8863791921255899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26.183701014893551</v>
      </c>
      <c r="L9078">
        <v>1</v>
      </c>
      <c r="M9078">
        <v>0</v>
      </c>
      <c r="N9078">
        <v>0</v>
      </c>
      <c r="O9078">
        <v>26.183701014893551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7.8863791921255899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26.183701014893551</v>
      </c>
      <c r="L9101">
        <v>1</v>
      </c>
      <c r="M9101">
        <v>0</v>
      </c>
      <c r="N9101">
        <v>0</v>
      </c>
      <c r="O9101">
        <v>26.183701014893551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34.070080207019153</v>
      </c>
      <c r="L9103">
        <v>1</v>
      </c>
      <c r="M9103">
        <v>0</v>
      </c>
      <c r="N9103">
        <v>0</v>
      </c>
      <c r="O9103">
        <v>34.070080207019153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7.8863791921255899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26.183701014893551</v>
      </c>
      <c r="L9133">
        <v>1</v>
      </c>
      <c r="M9133">
        <v>0</v>
      </c>
      <c r="N9133">
        <v>0</v>
      </c>
      <c r="O9133">
        <v>26.183701014893551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7.8863791921255899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26.183701014893551</v>
      </c>
      <c r="L9144">
        <v>1</v>
      </c>
      <c r="M9144">
        <v>0</v>
      </c>
      <c r="N9144">
        <v>0</v>
      </c>
      <c r="O9144">
        <v>26.183701014893551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7.8863791921255899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26.183701014893551</v>
      </c>
      <c r="L9168">
        <v>1</v>
      </c>
      <c r="M9168">
        <v>0</v>
      </c>
      <c r="N9168">
        <v>0</v>
      </c>
      <c r="O9168">
        <v>26.183701014893551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40.553620807874097</v>
      </c>
      <c r="L9169">
        <v>1</v>
      </c>
      <c r="M9169">
        <v>0</v>
      </c>
      <c r="N9169">
        <v>0</v>
      </c>
      <c r="O9169">
        <v>40.553620807874097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22.256298985106142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7.8863791921255899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26.183701014893551</v>
      </c>
      <c r="L9175">
        <v>1</v>
      </c>
      <c r="M9175">
        <v>0</v>
      </c>
      <c r="N9175">
        <v>0</v>
      </c>
      <c r="O9175">
        <v>26.183701014893551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7.8863791921255899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26.183701014893551</v>
      </c>
      <c r="L9181">
        <v>1</v>
      </c>
      <c r="M9181">
        <v>0</v>
      </c>
      <c r="N9181">
        <v>0</v>
      </c>
      <c r="O9181">
        <v>26.183701014893551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7.8863791921255899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26.183701014893551</v>
      </c>
      <c r="L9195">
        <v>1</v>
      </c>
      <c r="M9195">
        <v>0</v>
      </c>
      <c r="N9195">
        <v>0</v>
      </c>
      <c r="O9195">
        <v>26.183701014893551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7.8863791921255899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26.183701014893551</v>
      </c>
      <c r="L9222">
        <v>1</v>
      </c>
      <c r="M9222">
        <v>0</v>
      </c>
      <c r="N9222">
        <v>0</v>
      </c>
      <c r="O9222">
        <v>26.183701014893551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7.8863791921255899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26.183701014893551</v>
      </c>
      <c r="L9227">
        <v>1</v>
      </c>
      <c r="M9227">
        <v>0</v>
      </c>
      <c r="N9227">
        <v>0</v>
      </c>
      <c r="O9227">
        <v>26.183701014893551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7.8863791921255899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26.183701014893551</v>
      </c>
      <c r="L9237">
        <v>1</v>
      </c>
      <c r="M9237">
        <v>0</v>
      </c>
      <c r="N9237">
        <v>0</v>
      </c>
      <c r="O9237">
        <v>26.183701014893551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7.8863791921255899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38.432310944651768</v>
      </c>
      <c r="L9524">
        <v>1</v>
      </c>
      <c r="M9524">
        <v>0</v>
      </c>
      <c r="N9524">
        <v>0</v>
      </c>
      <c r="O9524">
        <v>38.432310944651768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21.092099448408689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38.432310944651768</v>
      </c>
      <c r="L9528">
        <v>1</v>
      </c>
      <c r="M9528">
        <v>0</v>
      </c>
      <c r="N9528">
        <v>0</v>
      </c>
      <c r="O9528">
        <v>38.432310944651768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21.092099448408689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11.57558960693909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38.432310944651768</v>
      </c>
      <c r="L9538">
        <v>1</v>
      </c>
      <c r="M9538">
        <v>0</v>
      </c>
      <c r="N9538">
        <v>0</v>
      </c>
      <c r="O9538">
        <v>38.432310944651768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21.092099448408689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38.432310944651768</v>
      </c>
      <c r="L9580">
        <v>1</v>
      </c>
      <c r="M9580">
        <v>0</v>
      </c>
      <c r="N9580">
        <v>0</v>
      </c>
      <c r="O9580">
        <v>38.432310944651768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21.092099448408689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50.007900551590851</v>
      </c>
      <c r="L9582">
        <v>1</v>
      </c>
      <c r="M9582">
        <v>0</v>
      </c>
      <c r="N9582">
        <v>0</v>
      </c>
      <c r="O9582">
        <v>50.007900551590851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21.092099448408689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11.57558960693909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38.432310944651768</v>
      </c>
      <c r="L9594">
        <v>1</v>
      </c>
      <c r="M9594">
        <v>0</v>
      </c>
      <c r="N9594">
        <v>0</v>
      </c>
      <c r="O9594">
        <v>38.432310944651768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21.092099448408689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91.005117730542509</v>
      </c>
      <c r="L9609">
        <v>1</v>
      </c>
      <c r="M9609">
        <v>0</v>
      </c>
      <c r="N9609">
        <v>0</v>
      </c>
      <c r="O9609">
        <v>91.005117730542509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49.944667554628538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27.410214714827919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91.005117730542509</v>
      </c>
      <c r="L9617">
        <v>1</v>
      </c>
      <c r="M9617">
        <v>0</v>
      </c>
      <c r="N9617">
        <v>0</v>
      </c>
      <c r="O9617">
        <v>91.005117730542509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49.944667554628538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27.410214714827919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91.005117730542509</v>
      </c>
      <c r="L9623">
        <v>1</v>
      </c>
      <c r="M9623">
        <v>0</v>
      </c>
      <c r="N9623">
        <v>0</v>
      </c>
      <c r="O9623">
        <v>91.005117730542509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49.944667554628538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27.410214714827919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91.005117730542509</v>
      </c>
      <c r="L9626">
        <v>1</v>
      </c>
      <c r="M9626">
        <v>0</v>
      </c>
      <c r="N9626">
        <v>0</v>
      </c>
      <c r="O9626">
        <v>91.005117730542509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49.944667554628538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27.410214714827919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91.005117730542509</v>
      </c>
      <c r="L9631">
        <v>1</v>
      </c>
      <c r="M9631">
        <v>0</v>
      </c>
      <c r="N9631">
        <v>0</v>
      </c>
      <c r="O9631">
        <v>91.005117730542509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49.944667554628538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27.410214714827919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91.005117730542509</v>
      </c>
      <c r="L9637">
        <v>1</v>
      </c>
      <c r="M9637">
        <v>0</v>
      </c>
      <c r="N9637">
        <v>0</v>
      </c>
      <c r="O9637">
        <v>91.005117730542509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140.94978528517109</v>
      </c>
      <c r="L9638">
        <v>1</v>
      </c>
      <c r="M9638">
        <v>0</v>
      </c>
      <c r="N9638">
        <v>0</v>
      </c>
      <c r="O9638">
        <v>140.94978528517109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77.354882269456468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27.410214714827919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91.005117730542509</v>
      </c>
      <c r="L9644">
        <v>1</v>
      </c>
      <c r="M9644">
        <v>0</v>
      </c>
      <c r="N9644">
        <v>0</v>
      </c>
      <c r="O9644">
        <v>91.005117730542509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49.944667554628538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27.410214714827919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91.005117730542509</v>
      </c>
      <c r="L9649">
        <v>1</v>
      </c>
      <c r="M9649">
        <v>0</v>
      </c>
      <c r="N9649">
        <v>0</v>
      </c>
      <c r="O9649">
        <v>91.005117730542509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49.944667554628538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118.4153324453704</v>
      </c>
      <c r="L9651">
        <v>1</v>
      </c>
      <c r="M9651">
        <v>0</v>
      </c>
      <c r="N9651">
        <v>0</v>
      </c>
      <c r="O9651">
        <v>118.4153324453704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140.94978528517109</v>
      </c>
      <c r="L9652">
        <v>1</v>
      </c>
      <c r="M9652">
        <v>0</v>
      </c>
      <c r="N9652">
        <v>0</v>
      </c>
      <c r="O9652">
        <v>140.94978528517109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77.354882269456468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27.410214714827919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91.005117730542509</v>
      </c>
      <c r="L9656">
        <v>1</v>
      </c>
      <c r="M9656">
        <v>0</v>
      </c>
      <c r="N9656">
        <v>0</v>
      </c>
      <c r="O9656">
        <v>91.005117730542509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49.944667554628538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27.410214714827919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91.005117730542509</v>
      </c>
      <c r="L9659">
        <v>1</v>
      </c>
      <c r="M9659">
        <v>0</v>
      </c>
      <c r="N9659">
        <v>0</v>
      </c>
      <c r="O9659">
        <v>91.005117730542509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49.944667554628538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27.410214714827919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91.005117730542509</v>
      </c>
      <c r="L9664">
        <v>1</v>
      </c>
      <c r="M9664">
        <v>0</v>
      </c>
      <c r="N9664">
        <v>0</v>
      </c>
      <c r="O9664">
        <v>91.005117730542509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49.944667554628538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118.4153324453704</v>
      </c>
      <c r="L9666">
        <v>1</v>
      </c>
      <c r="M9666">
        <v>0</v>
      </c>
      <c r="N9666">
        <v>0</v>
      </c>
      <c r="O9666">
        <v>118.4153324453704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49.944667554628538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27.410214714827919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91.005117730542509</v>
      </c>
      <c r="L9672">
        <v>1</v>
      </c>
      <c r="M9672">
        <v>0</v>
      </c>
      <c r="N9672">
        <v>0</v>
      </c>
      <c r="O9672">
        <v>91.005117730542509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49.944667554628538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27.410214714827919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91.005117730542509</v>
      </c>
      <c r="L9682">
        <v>1</v>
      </c>
      <c r="M9682">
        <v>0</v>
      </c>
      <c r="N9682">
        <v>0</v>
      </c>
      <c r="O9682">
        <v>91.005117730542509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49.944667554628538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27.410214714827919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91.005117730542509</v>
      </c>
      <c r="L9688">
        <v>1</v>
      </c>
      <c r="M9688">
        <v>0</v>
      </c>
      <c r="N9688">
        <v>0</v>
      </c>
      <c r="O9688">
        <v>91.005117730542509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49.944667554628538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27.410214714827919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91.005117730542509</v>
      </c>
      <c r="L9693">
        <v>1</v>
      </c>
      <c r="M9693">
        <v>0</v>
      </c>
      <c r="N9693">
        <v>0</v>
      </c>
      <c r="O9693">
        <v>91.005117730542509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49.944667554628538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27.410214714827919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91.005117730542509</v>
      </c>
      <c r="L9702">
        <v>1</v>
      </c>
      <c r="M9702">
        <v>0</v>
      </c>
      <c r="N9702">
        <v>0</v>
      </c>
      <c r="O9702">
        <v>91.005117730542509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49.944667554628538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27.410214714827919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91.005117730542509</v>
      </c>
      <c r="L9708">
        <v>1</v>
      </c>
      <c r="M9708">
        <v>0</v>
      </c>
      <c r="N9708">
        <v>0</v>
      </c>
      <c r="O9708">
        <v>91.005117730542509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49.944667554628538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27.410214714827919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91.005117730542509</v>
      </c>
      <c r="L9716">
        <v>1</v>
      </c>
      <c r="M9716">
        <v>0</v>
      </c>
      <c r="N9716">
        <v>0</v>
      </c>
      <c r="O9716">
        <v>91.005117730542509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49.944667554628538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27.410214714827919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91.005117730542509</v>
      </c>
      <c r="L9729">
        <v>1</v>
      </c>
      <c r="M9729">
        <v>0</v>
      </c>
      <c r="N9729">
        <v>0</v>
      </c>
      <c r="O9729">
        <v>91.005117730542509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49.944667554628538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27.410214714827919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91.005117730542509</v>
      </c>
      <c r="L9736">
        <v>1</v>
      </c>
      <c r="M9736">
        <v>0</v>
      </c>
      <c r="N9736">
        <v>0</v>
      </c>
      <c r="O9736">
        <v>91.005117730542509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49.944667554628538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27.410214714827919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91.005117730542509</v>
      </c>
      <c r="L9744">
        <v>1</v>
      </c>
      <c r="M9744">
        <v>0</v>
      </c>
      <c r="N9744">
        <v>0</v>
      </c>
      <c r="O9744">
        <v>91.005117730542509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49.944667554628538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27.410214714827919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91.005117730542509</v>
      </c>
      <c r="L9750">
        <v>1</v>
      </c>
      <c r="M9750">
        <v>0</v>
      </c>
      <c r="N9750">
        <v>0</v>
      </c>
      <c r="O9750">
        <v>91.005117730542509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49.944667554628538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27.410214714827919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91.005117730542509</v>
      </c>
      <c r="L9755">
        <v>1</v>
      </c>
      <c r="M9755">
        <v>0</v>
      </c>
      <c r="N9755">
        <v>0</v>
      </c>
      <c r="O9755">
        <v>91.005117730542509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49.944667554628538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118.4153324453704</v>
      </c>
      <c r="L9757">
        <v>1</v>
      </c>
      <c r="M9757">
        <v>0</v>
      </c>
      <c r="N9757">
        <v>0</v>
      </c>
      <c r="O9757">
        <v>118.4153324453704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49.944667554628538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27.410214714827919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91.005117730542509</v>
      </c>
      <c r="L9764">
        <v>1</v>
      </c>
      <c r="M9764">
        <v>0</v>
      </c>
      <c r="N9764">
        <v>0</v>
      </c>
      <c r="O9764">
        <v>91.005117730542509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49.944667554628538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27.410214714827919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91.005117730542509</v>
      </c>
      <c r="L9771">
        <v>1</v>
      </c>
      <c r="M9771">
        <v>0</v>
      </c>
      <c r="N9771">
        <v>0</v>
      </c>
      <c r="O9771">
        <v>91.005117730542509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140.94978528517109</v>
      </c>
      <c r="L9772">
        <v>1</v>
      </c>
      <c r="M9772">
        <v>0</v>
      </c>
      <c r="N9772">
        <v>0</v>
      </c>
      <c r="O9772">
        <v>140.94978528517109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77.354882269456468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27.410214714827919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91.005117730542509</v>
      </c>
      <c r="L9776">
        <v>1</v>
      </c>
      <c r="M9776">
        <v>0</v>
      </c>
      <c r="N9776">
        <v>0</v>
      </c>
      <c r="O9776">
        <v>91.005117730542509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140.94978528517109</v>
      </c>
      <c r="L9777">
        <v>1</v>
      </c>
      <c r="M9777">
        <v>0</v>
      </c>
      <c r="N9777">
        <v>0</v>
      </c>
      <c r="O9777">
        <v>140.94978528517109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77.354882269456468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118.4153324453704</v>
      </c>
      <c r="L9779">
        <v>1</v>
      </c>
      <c r="M9779">
        <v>0</v>
      </c>
      <c r="N9779">
        <v>0</v>
      </c>
      <c r="O9779">
        <v>118.4153324453704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49.944667554628538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27.410214714827919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91.005117730542509</v>
      </c>
      <c r="L9782">
        <v>1</v>
      </c>
      <c r="M9782">
        <v>0</v>
      </c>
      <c r="N9782">
        <v>0</v>
      </c>
      <c r="O9782">
        <v>91.005117730542509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140.94978528517109</v>
      </c>
      <c r="L9783">
        <v>1</v>
      </c>
      <c r="M9783">
        <v>0</v>
      </c>
      <c r="N9783">
        <v>0</v>
      </c>
      <c r="O9783">
        <v>140.94978528517109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168.35999999999899</v>
      </c>
      <c r="L9784">
        <v>1</v>
      </c>
      <c r="M9784">
        <v>0</v>
      </c>
      <c r="N9784">
        <v>0</v>
      </c>
      <c r="O9784">
        <v>168.35999999999899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168.35999999999899</v>
      </c>
      <c r="L9785">
        <v>1</v>
      </c>
      <c r="M9785">
        <v>0</v>
      </c>
      <c r="N9785">
        <v>0</v>
      </c>
      <c r="O9785">
        <v>168.35999999999899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77.354882269456468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27.410214714827919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116.9034142422184</v>
      </c>
      <c r="L10064">
        <v>1</v>
      </c>
      <c r="M10064">
        <v>0</v>
      </c>
      <c r="N10064">
        <v>0</v>
      </c>
      <c r="O10064">
        <v>116.9034142422184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64.157954035249574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152.1140459647491</v>
      </c>
      <c r="L10066">
        <v>1</v>
      </c>
      <c r="M10066">
        <v>0</v>
      </c>
      <c r="N10066">
        <v>0</v>
      </c>
      <c r="O10066">
        <v>152.1140459647491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64.157954035249574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35.210631722530671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116.9034142422184</v>
      </c>
      <c r="L10073">
        <v>1</v>
      </c>
      <c r="M10073">
        <v>0</v>
      </c>
      <c r="N10073">
        <v>0</v>
      </c>
      <c r="O10073">
        <v>116.9034142422184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64.157954035249574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35.210631722530671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116.9034142422184</v>
      </c>
      <c r="L10077">
        <v>1</v>
      </c>
      <c r="M10077">
        <v>0</v>
      </c>
      <c r="N10077">
        <v>0</v>
      </c>
      <c r="O10077">
        <v>116.9034142422184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64.157954035249574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35.210631722530671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116.9034142422184</v>
      </c>
      <c r="L10080">
        <v>1</v>
      </c>
      <c r="M10080">
        <v>0</v>
      </c>
      <c r="N10080">
        <v>0</v>
      </c>
      <c r="O10080">
        <v>116.9034142422184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181.06136827746801</v>
      </c>
      <c r="L10081">
        <v>1</v>
      </c>
      <c r="M10081">
        <v>0</v>
      </c>
      <c r="N10081">
        <v>0</v>
      </c>
      <c r="O10081">
        <v>181.06136827746801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99.368585757780266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35.210631722530671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116.9034142422184</v>
      </c>
      <c r="L10086">
        <v>1</v>
      </c>
      <c r="M10086">
        <v>0</v>
      </c>
      <c r="N10086">
        <v>0</v>
      </c>
      <c r="O10086">
        <v>116.9034142422184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64.157954035249574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35.210631722530671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116.9034142422184</v>
      </c>
      <c r="L10100">
        <v>1</v>
      </c>
      <c r="M10100">
        <v>0</v>
      </c>
      <c r="N10100">
        <v>0</v>
      </c>
      <c r="O10100">
        <v>116.9034142422184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64.157954035249574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35.210631722530671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116.9034142422184</v>
      </c>
      <c r="L10107">
        <v>1</v>
      </c>
      <c r="M10107">
        <v>0</v>
      </c>
      <c r="N10107">
        <v>0</v>
      </c>
      <c r="O10107">
        <v>116.9034142422184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181.06136827746801</v>
      </c>
      <c r="L10108">
        <v>1</v>
      </c>
      <c r="M10108">
        <v>0</v>
      </c>
      <c r="N10108">
        <v>0</v>
      </c>
      <c r="O10108">
        <v>181.06136827746801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216.2719999999986</v>
      </c>
      <c r="L10109">
        <v>1</v>
      </c>
      <c r="M10109">
        <v>0</v>
      </c>
      <c r="N10109">
        <v>0</v>
      </c>
      <c r="O10109">
        <v>216.2719999999986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99.368585757780266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35.210631722530671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116.9034142422184</v>
      </c>
      <c r="L10115">
        <v>1</v>
      </c>
      <c r="M10115">
        <v>0</v>
      </c>
      <c r="N10115">
        <v>0</v>
      </c>
      <c r="O10115">
        <v>116.9034142422184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181.06136827746801</v>
      </c>
      <c r="L10116">
        <v>1</v>
      </c>
      <c r="M10116">
        <v>0</v>
      </c>
      <c r="N10116">
        <v>0</v>
      </c>
      <c r="O10116">
        <v>181.06136827746801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99.368585757780266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35.210631722530671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116.9034142422184</v>
      </c>
      <c r="L10121">
        <v>1</v>
      </c>
      <c r="M10121">
        <v>0</v>
      </c>
      <c r="N10121">
        <v>0</v>
      </c>
      <c r="O10121">
        <v>116.9034142422184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181.06136827746801</v>
      </c>
      <c r="L10122">
        <v>1</v>
      </c>
      <c r="M10122">
        <v>0</v>
      </c>
      <c r="N10122">
        <v>0</v>
      </c>
      <c r="O10122">
        <v>181.06136827746801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216.2719999999986</v>
      </c>
      <c r="L10123">
        <v>1</v>
      </c>
      <c r="M10123">
        <v>0</v>
      </c>
      <c r="N10123">
        <v>0</v>
      </c>
      <c r="O10123">
        <v>216.2719999999986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99.368585757780266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35.210631722530671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116.9034142422184</v>
      </c>
      <c r="L10129">
        <v>1</v>
      </c>
      <c r="M10129">
        <v>0</v>
      </c>
      <c r="N10129">
        <v>0</v>
      </c>
      <c r="O10129">
        <v>116.9034142422184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181.06136827746801</v>
      </c>
      <c r="L10130">
        <v>1</v>
      </c>
      <c r="M10130">
        <v>0</v>
      </c>
      <c r="N10130">
        <v>0</v>
      </c>
      <c r="O10130">
        <v>181.06136827746801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99.368585757780266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35.210631722530671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116.9034142422184</v>
      </c>
      <c r="L10133">
        <v>1</v>
      </c>
      <c r="M10133">
        <v>0</v>
      </c>
      <c r="N10133">
        <v>0</v>
      </c>
      <c r="O10133">
        <v>116.9034142422184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64.157954035249574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35.210631722530671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116.9034142422184</v>
      </c>
      <c r="L10136">
        <v>1</v>
      </c>
      <c r="M10136">
        <v>0</v>
      </c>
      <c r="N10136">
        <v>0</v>
      </c>
      <c r="O10136">
        <v>116.9034142422184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181.06136827746801</v>
      </c>
      <c r="L10137">
        <v>1</v>
      </c>
      <c r="M10137">
        <v>0</v>
      </c>
      <c r="N10137">
        <v>0</v>
      </c>
      <c r="O10137">
        <v>181.06136827746801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99.368585757780266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35.210631722530671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116.9034142422184</v>
      </c>
      <c r="L10140">
        <v>1</v>
      </c>
      <c r="M10140">
        <v>0</v>
      </c>
      <c r="N10140">
        <v>0</v>
      </c>
      <c r="O10140">
        <v>116.9034142422184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181.06136827746801</v>
      </c>
      <c r="L10141">
        <v>1</v>
      </c>
      <c r="M10141">
        <v>0</v>
      </c>
      <c r="N10141">
        <v>0</v>
      </c>
      <c r="O10141">
        <v>181.06136827746801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99.368585757780266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152.1140459647491</v>
      </c>
      <c r="L10143">
        <v>1</v>
      </c>
      <c r="M10143">
        <v>0</v>
      </c>
      <c r="N10143">
        <v>0</v>
      </c>
      <c r="O10143">
        <v>152.1140459647491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181.06136827746801</v>
      </c>
      <c r="L10144">
        <v>1</v>
      </c>
      <c r="M10144">
        <v>0</v>
      </c>
      <c r="N10144">
        <v>0</v>
      </c>
      <c r="O10144">
        <v>181.06136827746801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99.368585757780266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35.210631722530671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116.9034142422184</v>
      </c>
      <c r="L10147">
        <v>1</v>
      </c>
      <c r="M10147">
        <v>0</v>
      </c>
      <c r="N10147">
        <v>0</v>
      </c>
      <c r="O10147">
        <v>116.9034142422184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64.157954035249574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35.210631722530671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116.9034142422184</v>
      </c>
      <c r="L10150">
        <v>1</v>
      </c>
      <c r="M10150">
        <v>0</v>
      </c>
      <c r="N10150">
        <v>0</v>
      </c>
      <c r="O10150">
        <v>116.9034142422184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3993.2703050086129</v>
      </c>
      <c r="L10151">
        <v>1310832</v>
      </c>
      <c r="M10151">
        <v>7.5481068512212091E-2</v>
      </c>
      <c r="N10151">
        <v>98943</v>
      </c>
      <c r="O10151">
        <v>3.0463631533320921E-3</v>
      </c>
      <c r="P10151">
        <v>4.0359300860178207E-2</v>
      </c>
      <c r="Q10151">
        <v>4.0359300860178207E-2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7275.6188960485706</v>
      </c>
      <c r="L10152">
        <v>977</v>
      </c>
      <c r="M10152">
        <v>285.86083930399178</v>
      </c>
      <c r="N10152">
        <v>279286.03999999998</v>
      </c>
      <c r="O10152">
        <v>7.4468975394560601</v>
      </c>
      <c r="P10152">
        <v>2.6050778964994348E-2</v>
      </c>
      <c r="Q10152">
        <v>2.6050778964994348E-2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24569.670590415131</v>
      </c>
      <c r="L10153">
        <v>9516</v>
      </c>
      <c r="M10153">
        <v>120.3681546868432</v>
      </c>
      <c r="N10153">
        <v>1145423.3600000001</v>
      </c>
      <c r="O10153">
        <v>2.5819325967229019</v>
      </c>
      <c r="P10153">
        <v>2.1450296413035551E-2</v>
      </c>
      <c r="Q10153">
        <v>2.1450296413035551E-2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4960.8679789153612</v>
      </c>
      <c r="L10154">
        <v>1513</v>
      </c>
      <c r="M10154">
        <v>53.522141440845999</v>
      </c>
      <c r="N10154">
        <v>80979</v>
      </c>
      <c r="O10154">
        <v>3.2788288029843762</v>
      </c>
      <c r="P10154">
        <v>6.1261166214887329E-2</v>
      </c>
      <c r="Q10154">
        <v>6.1261166214887329E-2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35569.048049980913</v>
      </c>
      <c r="L10155">
        <v>11043</v>
      </c>
      <c r="M10155">
        <v>191.0918654351174</v>
      </c>
      <c r="N10155">
        <v>2110227.4700000011</v>
      </c>
      <c r="O10155">
        <v>3.2209588019542621</v>
      </c>
      <c r="P10155">
        <v>1.685555161974121E-2</v>
      </c>
      <c r="Q10155">
        <v>1.685555161974121E-2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27.689999999999831</v>
      </c>
      <c r="L10156">
        <v>5</v>
      </c>
      <c r="M10156">
        <v>6025.24</v>
      </c>
      <c r="N10156">
        <v>30126.2</v>
      </c>
      <c r="O10156">
        <v>5.5379999999999656</v>
      </c>
      <c r="P10156">
        <v>9.1913351169413426E-4</v>
      </c>
      <c r="Q10156">
        <v>9.1913351169413426E-4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216.53156087727871</v>
      </c>
      <c r="L10157">
        <v>3144</v>
      </c>
      <c r="M10157">
        <v>169.94673664122141</v>
      </c>
      <c r="N10157">
        <v>534312.54000000015</v>
      </c>
      <c r="O10157">
        <v>6.8871361602187889E-2</v>
      </c>
      <c r="P10157">
        <v>4.0525262775468199E-4</v>
      </c>
      <c r="Q10157">
        <v>4.0525262775468199E-4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66680.300788300607</v>
      </c>
      <c r="L10158">
        <v>99320</v>
      </c>
      <c r="M10158">
        <v>0.25833185690176902</v>
      </c>
      <c r="N10158">
        <v>25657.520027483701</v>
      </c>
      <c r="O10158">
        <v>0.67136831240737627</v>
      </c>
      <c r="P10158">
        <v>2.598859933340179</v>
      </c>
      <c r="Q10158">
        <v>2.598859933340179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3237.8809911619842</v>
      </c>
      <c r="L10159">
        <v>1631</v>
      </c>
      <c r="M10159">
        <v>1236.6586081822229</v>
      </c>
      <c r="N10159">
        <v>2016990.189945206</v>
      </c>
      <c r="O10159">
        <v>1.985212134372768</v>
      </c>
      <c r="P10159">
        <v>1.6053032916585211E-3</v>
      </c>
      <c r="Q10159">
        <v>1.6053032916585211E-3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132658.55141965649</v>
      </c>
      <c r="L10160">
        <v>172541</v>
      </c>
      <c r="M10160">
        <v>4.7567029265889946</v>
      </c>
      <c r="N10160">
        <v>820726.27965659171</v>
      </c>
      <c r="O10160">
        <v>0.7688523389783094</v>
      </c>
      <c r="P10160">
        <v>0.16163555951341471</v>
      </c>
      <c r="Q10160">
        <v>0.16163555951341471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17513.788215367949</v>
      </c>
      <c r="L10161">
        <v>17552</v>
      </c>
      <c r="M10161">
        <v>0</v>
      </c>
      <c r="N10161">
        <v>0</v>
      </c>
      <c r="O10161">
        <v>0.99782293843254022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10547.974140413929</v>
      </c>
      <c r="L10162">
        <v>9538</v>
      </c>
      <c r="M10162">
        <v>1.5039840637450199</v>
      </c>
      <c r="N10162">
        <v>14345</v>
      </c>
      <c r="O10162">
        <v>1.105889509374494</v>
      </c>
      <c r="P10162">
        <v>0.73530666716025983</v>
      </c>
      <c r="Q10162">
        <v>0.73530666716025983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852.60619974418557</v>
      </c>
      <c r="L10163">
        <v>11752</v>
      </c>
      <c r="M10163">
        <v>90.319789823008847</v>
      </c>
      <c r="N10163">
        <v>1061438.17</v>
      </c>
      <c r="O10163">
        <v>7.2549880849573312E-2</v>
      </c>
      <c r="P10163">
        <v>8.0325564299631852E-4</v>
      </c>
      <c r="Q10163">
        <v>8.0325564299631852E-4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199238.13380203259</v>
      </c>
      <c r="L10164">
        <v>104927</v>
      </c>
      <c r="M10164">
        <v>0</v>
      </c>
      <c r="N10164">
        <v>0</v>
      </c>
      <c r="O10164">
        <v>1.898826172501193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1188.912621703704</v>
      </c>
      <c r="L10165">
        <v>103526</v>
      </c>
      <c r="M10165">
        <v>0</v>
      </c>
      <c r="N10165">
        <v>0</v>
      </c>
      <c r="O10165">
        <v>1.1484193552380111E-2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105672.00977691299</v>
      </c>
      <c r="L10166">
        <v>1827396</v>
      </c>
      <c r="M10166">
        <v>0</v>
      </c>
      <c r="N10166">
        <v>0</v>
      </c>
      <c r="O10166">
        <v>5.7826551977192123E-2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-2157.789359573987</v>
      </c>
      <c r="L10167">
        <v>10</v>
      </c>
      <c r="M10167">
        <v>0</v>
      </c>
      <c r="N10167">
        <v>0</v>
      </c>
      <c r="O10167">
        <v>-215.77893595739869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1962.2539999999881</v>
      </c>
      <c r="L10168">
        <v>14</v>
      </c>
      <c r="M10168">
        <v>0</v>
      </c>
      <c r="N10168">
        <v>0</v>
      </c>
      <c r="O10168">
        <v>140.16099999999909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2051.3359999999871</v>
      </c>
      <c r="L10169">
        <v>14</v>
      </c>
      <c r="M10169">
        <v>0</v>
      </c>
      <c r="N10169">
        <v>0</v>
      </c>
      <c r="O10169">
        <v>146.52399999999909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2942.2539999999808</v>
      </c>
      <c r="L10170">
        <v>14</v>
      </c>
      <c r="M10170">
        <v>0</v>
      </c>
      <c r="N10170">
        <v>0</v>
      </c>
      <c r="O10170">
        <v>210.16099999999869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2793.591437083338</v>
      </c>
      <c r="L10171">
        <v>14</v>
      </c>
      <c r="M10171">
        <v>0</v>
      </c>
      <c r="N10171">
        <v>0</v>
      </c>
      <c r="O10171">
        <v>199.54224550595271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2034.6458392740869</v>
      </c>
      <c r="L10172">
        <v>13</v>
      </c>
      <c r="M10172">
        <v>0</v>
      </c>
      <c r="N10172">
        <v>0</v>
      </c>
      <c r="O10172">
        <v>156.511218405699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3049.8723999999811</v>
      </c>
      <c r="L10173">
        <v>19</v>
      </c>
      <c r="M10173">
        <v>0</v>
      </c>
      <c r="N10173">
        <v>0</v>
      </c>
      <c r="O10173">
        <v>160.519599999999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901.31536546379436</v>
      </c>
      <c r="L10174">
        <v>14</v>
      </c>
      <c r="M10174">
        <v>0</v>
      </c>
      <c r="N10174">
        <v>0</v>
      </c>
      <c r="O10174">
        <v>64.379668961699593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1877.3099999999879</v>
      </c>
      <c r="L10175">
        <v>17</v>
      </c>
      <c r="M10175">
        <v>0</v>
      </c>
      <c r="N10175">
        <v>0</v>
      </c>
      <c r="O10175">
        <v>110.4299999999993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547.08744502929653</v>
      </c>
      <c r="L10176">
        <v>7</v>
      </c>
      <c r="M10176">
        <v>0</v>
      </c>
      <c r="N10176">
        <v>0</v>
      </c>
      <c r="O10176">
        <v>78.155349289899505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2263.7079917244109</v>
      </c>
      <c r="L10177">
        <v>6</v>
      </c>
      <c r="M10177">
        <v>0</v>
      </c>
      <c r="N10177">
        <v>0</v>
      </c>
      <c r="O10177">
        <v>377.28466528740182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4349.5589297896431</v>
      </c>
      <c r="L10178">
        <v>9553</v>
      </c>
      <c r="M10178">
        <v>30.189185596147802</v>
      </c>
      <c r="N10178">
        <v>288397.28999999992</v>
      </c>
      <c r="O10178">
        <v>0.45530816809270841</v>
      </c>
      <c r="P10178">
        <v>1.508183010245916E-2</v>
      </c>
      <c r="Q10178">
        <v>1.508183010245916E-2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3410.3278407854818</v>
      </c>
      <c r="L10179">
        <v>2039</v>
      </c>
      <c r="M10179">
        <v>0</v>
      </c>
      <c r="N10179">
        <v>0</v>
      </c>
      <c r="O10179">
        <v>1.6725492107824831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122919.06266704929</v>
      </c>
      <c r="L10180">
        <v>13836</v>
      </c>
      <c r="M10180">
        <v>0</v>
      </c>
      <c r="N10180">
        <v>0</v>
      </c>
      <c r="O10180">
        <v>8.8840027946696498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33472.493068256153</v>
      </c>
      <c r="L10181">
        <v>22638</v>
      </c>
      <c r="M10181">
        <v>0</v>
      </c>
      <c r="N10181">
        <v>0</v>
      </c>
      <c r="O10181">
        <v>1.478597626480084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343.54869646250381</v>
      </c>
      <c r="L10182">
        <v>2311</v>
      </c>
      <c r="M10182">
        <v>0</v>
      </c>
      <c r="N10182">
        <v>0</v>
      </c>
      <c r="O10182">
        <v>0.14865802529749189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11464.11820022782</v>
      </c>
      <c r="L10183">
        <v>15086</v>
      </c>
      <c r="M10183">
        <v>0</v>
      </c>
      <c r="N10183">
        <v>0</v>
      </c>
      <c r="O10183">
        <v>0.75991768528621384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678.15999999999565</v>
      </c>
      <c r="L10184">
        <v>14</v>
      </c>
      <c r="M10184">
        <v>0</v>
      </c>
      <c r="N10184">
        <v>0</v>
      </c>
      <c r="O10184">
        <v>48.439999999999692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426.59999999999729</v>
      </c>
      <c r="L10185">
        <v>6</v>
      </c>
      <c r="M10185">
        <v>0</v>
      </c>
      <c r="N10185">
        <v>0</v>
      </c>
      <c r="O10185">
        <v>71.099999999999554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6397.6799999999612</v>
      </c>
      <c r="L10186">
        <v>38</v>
      </c>
      <c r="M10186">
        <v>0</v>
      </c>
      <c r="N10186">
        <v>0</v>
      </c>
      <c r="O10186">
        <v>168.35999999999899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5739.9754142421834</v>
      </c>
      <c r="L10187">
        <v>27</v>
      </c>
      <c r="M10187">
        <v>0</v>
      </c>
      <c r="N10187">
        <v>0</v>
      </c>
      <c r="O10187">
        <v>212.5916820089698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2022-12-28T13:15:44Z</dcterms:created>
  <dcterms:modified xsi:type="dcterms:W3CDTF">2022-12-28T13:19:38Z</dcterms:modified>
</cp:coreProperties>
</file>